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ENOVO\Documents\TRANSPARENCIA\TRANSPARENCIA 2020\4o Trimestre\4o trimestre a comercial\"/>
    </mc:Choice>
  </mc:AlternateContent>
  <xr:revisionPtr revIDLastSave="0" documentId="13_ncr:1_{8F342492-3075-4C25-9FB7-1E7AF0097A8C}" xr6:coauthVersionLast="45" xr6:coauthVersionMax="45" xr10:uidLastSave="{00000000-0000-0000-0000-000000000000}"/>
  <bookViews>
    <workbookView xWindow="2148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<sst xmlns="http://schemas.openxmlformats.org/spreadsheetml/2006/main" count="1483" uniqueCount="265">
  <si>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</si>
  <si>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</si>
  <si>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</si>
  <si>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</si>
  <si>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</si>
  <si>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</si>
  <si>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</si>
  <si>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</si>
  <si>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</si>
  <si>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</si>
  <si>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</si>
  <si>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</si>
  <si>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</si>
  <si>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</si>
  <si>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</si>
  <si>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</si>
  <si>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</si>
  <si>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</si>
  <si>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</si>
  <si>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</si>
  <si>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</si>
  <si>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</si>
  <si>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</si>
  <si>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</si>
  <si>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</si>
  <si>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</si>
  <si>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</si>
  <si>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</si>
  <si>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</si>
  <si>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</si>
  <si>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</si>
  <si>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</si>
  <si>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</si>
  <si>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</si>
  <si>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</si>
  <si>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</si>
  <si>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</si>
  <si>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</si>
  <si>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</si>
  <si>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</si>
  <si>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</si>
  <si>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</si>
  <si>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</si>
  <si>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</si>
  <si>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</si>
  <si>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</si>
  <si>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</si>
  <si>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</si>
  <si>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</si>
  <si>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</si>
  <si>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</si>
  <si>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</si>
  <si>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</si>
  <si>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</si>
  <si>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</si>
  <si>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</si>
  <si>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</si>
  <si>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</si>
  <si>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</si>
  <si>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</si>
  <si>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</si>
  <si>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</si>
  <si>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</si>
  <si>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</si>
  <si>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</si>
  <si>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</si>
  <si>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</si>
  <si>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</si>
  <si>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</si>
  <si>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</si>
  <si>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</si>
  <si>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</si>
  <si>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</si>
  <si>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</si>
  <si>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</si>
  <si>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</si>
  <si>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</si>
  <si>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</si>
  <si>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</si>
  <si>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</si>
  <si>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</si>
  <si>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</si>
  <si>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</si>
  <si>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</si>
  <si>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</si>
  <si>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</si>
  <si>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</si>
  <si>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</si>
  <si>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</si>
  <si>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</si>
  <si>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</si>
  <si>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</si>
  <si>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</si>
  <si>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</si>
  <si>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</si>
  <si>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</si>
  <si>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</si>
  <si>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</si>
  <si>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</si>
  <si>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</si>
  <si>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</si>
  <si>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</si>
  <si>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</si>
  <si>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</si>
  <si>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</si>
  <si>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</si>
  <si>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</si>
  <si>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</si>
  <si>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</si>
  <si>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</si>
  <si>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</si>
  <si>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</si>
  <si>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</si>
  <si>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</si>
  <si>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</si>
  <si>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</si>
  <si>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</si>
  <si>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</si>
  <si>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</si>
  <si>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</si>
  <si>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</si>
  <si>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</si>
  <si>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</si>
  <si>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</si>
  <si>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</si>
  <si>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</si>
  <si>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</si>
  <si>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</si>
  <si>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</si>
  <si>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</si>
  <si>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</si>
  <si>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</si>
  <si>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</si>
  <si>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</si>
  <si>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</si>
  <si>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</si>
  <si>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</si>
  <si>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</si>
  <si>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</si>
  <si>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</si>
  <si>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</si>
  <si>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</si>
  <si>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</si>
  <si>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</si>
  <si>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</si>
  <si>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</si>
  <si>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</si>
  <si>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</si>
  <si>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</si>
  <si>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</si>
  <si>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</si>
  <si>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</si>
  <si>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</si>
  <si>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</si>
  <si>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</si>
  <si>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</si>
  <si>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</si>
  <si>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</si>
  <si>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</si>
  <si>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</si>
  <si>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</si>
  <si>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</si>
  <si>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</si>
  <si>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</si>
  <si>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</si>
  <si>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</si>
  <si>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</si>
  <si>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</si>
  <si>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</si>
  <si>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</si>
  <si>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</si>
  <si>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</si>
  <si>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</si>
  <si>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</si>
  <si>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</si>
  <si>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</si>
  <si>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</si>
  <si>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</si>
  <si>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</si>
  <si>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</si>
  <si>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</si>
  <si>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</si>
  <si>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</si>
  <si>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</si>
  <si>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</si>
  <si>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</si>
  <si>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</si>
  <si>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</si>
  <si>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</si>
  <si>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</si>
  <si>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</si>
  <si>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</si>
  <si>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</si>
  <si>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</si>
  <si>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</si>
  <si>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</si>
  <si>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</si>
  <si>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</si>
  <si>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</si>
  <si>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</si>
  <si>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</si>
  <si>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</si>
  <si>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</si>
  <si>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</si>
  <si>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</si>
  <si>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</si>
  <si>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</si>
  <si>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</si>
  <si>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</si>
  <si>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</si>
  <si>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</si>
  <si>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</si>
  <si>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</si>
  <si>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</si>
  <si>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</si>
  <si>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</si>
  <si>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</si>
  <si>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</si>
  <si>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</si>
  <si>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</si>
  <si>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</si>
  <si>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</si>
  <si>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</si>
  <si>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</si>
  <si>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</si>
  <si>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</si>
  <si>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</si>
  <si>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</si>
  <si>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</si>
  <si>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</si>
  <si>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</si>
  <si>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 Irlanda Leticia Armenta Jerez</t>
  </si>
  <si>
    <t>Constitucion y Calle</t>
  </si>
  <si>
    <t>Centro</t>
  </si>
  <si>
    <t>Santa Rosalia</t>
  </si>
  <si>
    <t>Mulegé</t>
  </si>
  <si>
    <t>NA</t>
  </si>
  <si>
    <t>areacomercial_oomsapas@outlook.com</t>
  </si>
  <si>
    <t>Lunes a Viernes de 8:00hrs a 15:00 hrs y Sabados de 8:00hrs a 13:00hrs</t>
  </si>
  <si>
    <t>contrato de servicio de agua potable</t>
  </si>
  <si>
    <t>domestico</t>
  </si>
  <si>
    <t>Proporcionar un servicio de calidad de agua potable</t>
  </si>
  <si>
    <t>presencial</t>
  </si>
  <si>
    <t>https://static.wixstatic.com/ugd/393b2f_937cd915428a482697f171f701898f59.pdf</t>
  </si>
  <si>
    <t xml:space="preserve">1 copia de escrituras, contrato de compraventa o titulo de propiedad; 1 Copia del pago del predial ; 1 copia plano de la ubicación del predio; 1 copia de credencial de elector </t>
  </si>
  <si>
    <t>15 dias habiles</t>
  </si>
  <si>
    <t>30 DIAS NATURALES</t>
  </si>
  <si>
    <t>https://docs.wixstatic.com/ugd/0855ef_aab03a650a524349865ac46fcb12ae46.pdf</t>
  </si>
  <si>
    <t>Pagina ofcial del OOMSAPAS de Mulegè</t>
  </si>
  <si>
    <t>https://www.oomsapasdemulege.org</t>
  </si>
  <si>
    <t>Direccion comercial</t>
  </si>
  <si>
    <t>LOS TRAMITES SON PRESENCIALES
SE DEBERA PRESENTAR COPIA Y ORIGINAL PARA COTEJO
LA DURACION SERA EN FUNCION DE LA DISPONIBILIDAD DEL AREA TECNICA</t>
  </si>
  <si>
    <t>comercial</t>
  </si>
  <si>
    <t>industrial</t>
  </si>
  <si>
    <t>contrato de servicio de alcantarillado</t>
  </si>
  <si>
    <t>Proporcionar un servicio de calidad de alcantarillado</t>
  </si>
  <si>
    <t>Constancia de no adeudo</t>
  </si>
  <si>
    <t>Poder hacer tramites legales</t>
  </si>
  <si>
    <t>1 copia del predial (año actual); 1 copia de credencial de elector (propietario (a) del terreno); 1 copia del ultimo recibo de pago del servicio (mes actuall)</t>
  </si>
  <si>
    <t>3 dias habiles</t>
  </si>
  <si>
    <t>30 dias naturales</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</si>
  <si>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</si>
  <si>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</si>
  <si>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</si>
  <si>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Cambio de 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</si>
</sst>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0" borderId="0" xfId="0" applyProtection="1"/>
    <xf numFmtId="0" fontId="2" fillId="5" borderId="0" xfId="2" applyFont="1" applyFill="1" applyBorder="1" applyAlignment="1">
      <alignment horizontal="center" vertical="top" wrapText="1"/>
    </xf>
    <xf numFmtId="14" fontId="2" fillId="5" borderId="0" xfId="2" applyNumberFormat="1" applyFont="1" applyFill="1" applyBorder="1" applyAlignment="1">
      <alignment horizontal="center" vertical="top" wrapText="1"/>
    </xf>
    <xf numFmtId="0" fontId="5" fillId="5" borderId="0" xfId="2" applyFont="1" applyFill="1" applyAlignment="1" applyProtection="1">
      <alignment horizontal="center" vertical="top" wrapText="1"/>
    </xf>
    <xf numFmtId="0" fontId="3" fillId="5" borderId="0" xfId="2" applyFill="1" applyAlignment="1">
      <alignment horizontal="center" vertical="top" wrapText="1"/>
    </xf>
    <xf numFmtId="0" fontId="4" fillId="5" borderId="0" xfId="1" applyFill="1" applyAlignment="1">
      <alignment horizontal="center" vertical="top" wrapText="1"/>
    </xf>
    <xf numFmtId="0" fontId="5" fillId="5" borderId="0" xfId="2" applyFont="1" applyFill="1" applyBorder="1" applyAlignment="1" applyProtection="1">
      <alignment horizontal="center" vertical="top"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4" borderId="0"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2" applyFont="1" applyFill="1" applyBorder="1" applyAlignment="1">
      <alignment horizontal="center" vertical="top" wrapText="1"/>
    </xf>
    <xf numFmtId="14" fontId="2" fillId="0" borderId="0" xfId="2" applyNumberFormat="1" applyFont="1" applyFill="1" applyBorder="1" applyAlignment="1">
      <alignment horizontal="center" vertical="top" wrapText="1"/>
    </xf>
    <xf numFmtId="0" fontId="5" fillId="0" borderId="0" xfId="2" applyFont="1" applyFill="1" applyAlignment="1" applyProtection="1">
      <alignment horizontal="center" vertical="top" wrapText="1"/>
    </xf>
    <xf numFmtId="0" fontId="3" fillId="0" borderId="0" xfId="2" applyFill="1" applyAlignment="1">
      <alignment horizontal="center" vertical="top" wrapText="1"/>
    </xf>
    <xf numFmtId="0" fontId="4" fillId="0" borderId="0" xfId="1" applyFill="1" applyAlignment="1">
      <alignment horizontal="center" vertical="top" wrapText="1"/>
    </xf>
    <xf numFmtId="0" fontId="0" fillId="0" borderId="0" xfId="0" applyFill="1"/>
    <xf numFmtId="0" fontId="5" fillId="0" borderId="0" xfId="2" applyFont="1" applyFill="1" applyBorder="1" applyAlignment="1" applyProtection="1">
      <alignment horizontal="center" vertical="top"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OMERCIALIZACION%20TRASNPARENCIA/3er%20trimestre%202019%20LIC%20IRLANDA/LTAIPBCSA75FXIX%20%20CHILO%20VIEJ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tatic.wixstatic.com/ugd/393b2f_937cd915428a482697f171f701898f59.pdf" TargetMode="External"/><Relationship Id="rId18" Type="http://schemas.openxmlformats.org/officeDocument/2006/relationships/hyperlink" Target="https://static.wixstatic.com/ugd/393b2f_937cd915428a482697f171f701898f59.pdf" TargetMode="External"/><Relationship Id="rId26" Type="http://schemas.openxmlformats.org/officeDocument/2006/relationships/hyperlink" Target="https://docs.wixstatic.com/ugd/0855ef_aab03a650a524349865ac46fcb12ae46.pdf" TargetMode="External"/><Relationship Id="rId39" Type="http://schemas.openxmlformats.org/officeDocument/2006/relationships/hyperlink" Target="https://docs.wixstatic.com/ugd/0855ef_aab03a650a524349865ac46fcb12ae46.pdf" TargetMode="External"/><Relationship Id="rId21" Type="http://schemas.openxmlformats.org/officeDocument/2006/relationships/hyperlink" Target="https://www.oomsapasdemulege.org/" TargetMode="External"/><Relationship Id="rId34" Type="http://schemas.openxmlformats.org/officeDocument/2006/relationships/hyperlink" Target="https://static.wixstatic.com/ugd/393b2f_937cd915428a482697f171f701898f59.pdf" TargetMode="External"/><Relationship Id="rId42" Type="http://schemas.openxmlformats.org/officeDocument/2006/relationships/hyperlink" Target="https://docs.wixstatic.com/ugd/0855ef_aab03a650a524349865ac46fcb12ae46.pdf" TargetMode="External"/><Relationship Id="rId7" Type="http://schemas.openxmlformats.org/officeDocument/2006/relationships/hyperlink" Target="https://static.wixstatic.com/ugd/393b2f_937cd915428a482697f171f701898f59.pdf" TargetMode="External"/><Relationship Id="rId2" Type="http://schemas.openxmlformats.org/officeDocument/2006/relationships/hyperlink" Target="https://static.wixstatic.com/ugd/393b2f_937cd915428a482697f171f701898f59.pdf" TargetMode="External"/><Relationship Id="rId16" Type="http://schemas.openxmlformats.org/officeDocument/2006/relationships/hyperlink" Target="https://docs.wixstatic.com/ugd/0855ef_aab03a650a524349865ac46fcb12ae46.pdf" TargetMode="External"/><Relationship Id="rId20" Type="http://schemas.openxmlformats.org/officeDocument/2006/relationships/hyperlink" Target="https://docs.wixstatic.com/ugd/0855ef_aab03a650a524349865ac46fcb12ae46.pdf" TargetMode="External"/><Relationship Id="rId29" Type="http://schemas.openxmlformats.org/officeDocument/2006/relationships/hyperlink" Target="https://static.wixstatic.com/ugd/393b2f_937cd915428a482697f171f701898f59.pdf" TargetMode="External"/><Relationship Id="rId41" Type="http://schemas.openxmlformats.org/officeDocument/2006/relationships/hyperlink" Target="https://static.wixstatic.com/ugd/393b2f_937cd915428a482697f171f701898f59.pdf"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docs.wixstatic.com/ugd/0855ef_aab03a650a524349865ac46fcb12ae46.pdf" TargetMode="External"/><Relationship Id="rId11" Type="http://schemas.openxmlformats.org/officeDocument/2006/relationships/hyperlink" Target="https://www.oomsapasdemulege.org/" TargetMode="External"/><Relationship Id="rId24" Type="http://schemas.openxmlformats.org/officeDocument/2006/relationships/hyperlink" Target="https://static.wixstatic.com/ugd/393b2f_937cd915428a482697f171f701898f59.pdf" TargetMode="External"/><Relationship Id="rId32" Type="http://schemas.openxmlformats.org/officeDocument/2006/relationships/hyperlink" Target="https://www.oomsapasdemulege.org/" TargetMode="External"/><Relationship Id="rId37" Type="http://schemas.openxmlformats.org/officeDocument/2006/relationships/hyperlink" Target="https://docs.wixstatic.com/ugd/0855ef_aab03a650a524349865ac46fcb12ae46.pdf" TargetMode="External"/><Relationship Id="rId40" Type="http://schemas.openxmlformats.org/officeDocument/2006/relationships/hyperlink" Target="https://static.wixstatic.com/ugd/393b2f_937cd915428a482697f171f701898f59.pdf" TargetMode="External"/><Relationship Id="rId5"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23" Type="http://schemas.openxmlformats.org/officeDocument/2006/relationships/hyperlink" Target="https://static.wixstatic.com/ugd/393b2f_937cd915428a482697f171f701898f59.pdf" TargetMode="External"/><Relationship Id="rId28" Type="http://schemas.openxmlformats.org/officeDocument/2006/relationships/hyperlink" Target="https://docs.wixstatic.com/ugd/0855ef_aab03a650a524349865ac46fcb12ae46.pdf" TargetMode="External"/><Relationship Id="rId36" Type="http://schemas.openxmlformats.org/officeDocument/2006/relationships/hyperlink" Target="https://static.wixstatic.com/ugd/393b2f_937cd915428a482697f171f701898f59.pdf" TargetMode="External"/><Relationship Id="rId10" Type="http://schemas.openxmlformats.org/officeDocument/2006/relationships/hyperlink" Target="https://www.oomsapasdemulege.org/" TargetMode="External"/><Relationship Id="rId19" Type="http://schemas.openxmlformats.org/officeDocument/2006/relationships/hyperlink" Target="https://static.wixstatic.com/ugd/393b2f_937cd915428a482697f171f701898f59.pdf" TargetMode="External"/><Relationship Id="rId31" Type="http://schemas.openxmlformats.org/officeDocument/2006/relationships/hyperlink" Target="https://docs.wixstatic.com/ugd/0855ef_aab03a650a524349865ac46fcb12ae46.pdf" TargetMode="External"/><Relationship Id="rId44" Type="http://schemas.openxmlformats.org/officeDocument/2006/relationships/hyperlink" Target="https://www.oomsapasdemulege.org/"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docs.wixstatic.com/ugd/0855ef_aab03a650a524349865ac46fcb12ae46.pdf" TargetMode="External"/><Relationship Id="rId14" Type="http://schemas.openxmlformats.org/officeDocument/2006/relationships/hyperlink" Target="https://static.wixstatic.com/ugd/393b2f_937cd915428a482697f171f701898f59.pdf" TargetMode="External"/><Relationship Id="rId22" Type="http://schemas.openxmlformats.org/officeDocument/2006/relationships/hyperlink" Target="https://www.oomsapasdemulege.org/" TargetMode="External"/><Relationship Id="rId27" Type="http://schemas.openxmlformats.org/officeDocument/2006/relationships/hyperlink" Target="https://docs.wixstatic.com/ugd/0855ef_aab03a650a524349865ac46fcb12ae46.pdf" TargetMode="External"/><Relationship Id="rId30" Type="http://schemas.openxmlformats.org/officeDocument/2006/relationships/hyperlink" Target="https://static.wixstatic.com/ugd/393b2f_937cd915428a482697f171f701898f59.pdf" TargetMode="External"/><Relationship Id="rId35" Type="http://schemas.openxmlformats.org/officeDocument/2006/relationships/hyperlink" Target="https://static.wixstatic.com/ugd/393b2f_937cd915428a482697f171f701898f59.pdf" TargetMode="External"/><Relationship Id="rId43" Type="http://schemas.openxmlformats.org/officeDocument/2006/relationships/hyperlink" Target="https://www.oomsapasdemulege.org/" TargetMode="External"/><Relationship Id="rId8" Type="http://schemas.openxmlformats.org/officeDocument/2006/relationships/hyperlink" Target="https://static.wixstatic.com/ugd/393b2f_937cd915428a482697f171f701898f59.pdf" TargetMode="External"/><Relationship Id="rId3" Type="http://schemas.openxmlformats.org/officeDocument/2006/relationships/hyperlink" Target="https://static.wixstatic.com/ugd/393b2f_937cd915428a482697f171f701898f59.pdf" TargetMode="External"/><Relationship Id="rId12" Type="http://schemas.openxmlformats.org/officeDocument/2006/relationships/hyperlink" Target="https://static.wixstatic.com/ugd/393b2f_937cd915428a482697f171f701898f59.pdf" TargetMode="External"/><Relationship Id="rId17" Type="http://schemas.openxmlformats.org/officeDocument/2006/relationships/hyperlink" Target="https://docs.wixstatic.com/ugd/0855ef_aab03a650a524349865ac46fcb12ae46.pdf" TargetMode="External"/><Relationship Id="rId25" Type="http://schemas.openxmlformats.org/officeDocument/2006/relationships/hyperlink" Target="https://static.wixstatic.com/ugd/393b2f_937cd915428a482697f171f701898f59.pdf" TargetMode="External"/><Relationship Id="rId33" Type="http://schemas.openxmlformats.org/officeDocument/2006/relationships/hyperlink" Target="https://www.oomsapasdemulege.org/" TargetMode="External"/><Relationship Id="rId38" Type="http://schemas.openxmlformats.org/officeDocument/2006/relationships/hyperlink" Target="https://docs.wixstatic.com/ugd/0855ef_aab03a650a524349865ac46fcb12ae46.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9"/>
  <sheetViews>
    <sheetView tabSelected="1" topLeftCell="U2" zoomScale="70" zoomScaleNormal="70" workbookViewId="0">
      <pane ySplit="1200" topLeftCell="A2" activePane="bottomLeft"/>
      <selection activeCell="A2" sqref="A2"/>
      <selection pane="bottomLeft" activeCell="X10" sqref="X10"/>
    </sheetView>
  </sheetViews>
  <sheetFormatPr baseColWidth="10" defaultColWidth="9.140625" defaultRowHeight="15" x14ac:dyDescent="0.25"/>
  <cols>
    <col min="1" max="1" width="8" style="13" bestFit="1" customWidth="1"/>
    <col min="2" max="2" width="19.140625" style="13" customWidth="1"/>
    <col min="3" max="3" width="24.85546875" style="13" customWidth="1"/>
    <col min="4" max="4" width="22.7109375" style="13" bestFit="1" customWidth="1"/>
    <col min="5" max="5" width="32.7109375" style="13" bestFit="1" customWidth="1"/>
    <col min="6" max="6" width="30.7109375" style="13" bestFit="1" customWidth="1"/>
    <col min="7" max="7" width="19.28515625" style="13" bestFit="1" customWidth="1"/>
    <col min="8" max="8" width="48.7109375" style="13" bestFit="1" customWidth="1"/>
    <col min="9" max="9" width="21" style="13" bestFit="1" customWidth="1"/>
    <col min="10" max="10" width="34.42578125" style="13" bestFit="1" customWidth="1"/>
    <col min="11" max="11" width="43.42578125" style="13" bestFit="1" customWidth="1"/>
    <col min="12" max="12" width="32.5703125" style="13" bestFit="1" customWidth="1"/>
    <col min="13" max="13" width="53.28515625" style="13" bestFit="1" customWidth="1"/>
    <col min="14" max="14" width="39" style="13" bestFit="1" customWidth="1"/>
    <col min="15" max="15" width="24.85546875" style="13" bestFit="1" customWidth="1"/>
    <col min="16" max="16" width="46" style="13" bestFit="1" customWidth="1"/>
    <col min="17" max="17" width="40.42578125" style="13" bestFit="1" customWidth="1"/>
    <col min="18" max="18" width="18.5703125" style="13" bestFit="1" customWidth="1"/>
    <col min="19" max="19" width="46" style="13" bestFit="1" customWidth="1"/>
    <col min="20" max="20" width="53.42578125" style="13" customWidth="1"/>
    <col min="21" max="21" width="28.7109375" style="13" customWidth="1"/>
    <col min="22" max="22" width="34.5703125" style="13" bestFit="1" customWidth="1"/>
    <col min="23" max="23" width="45" style="13" customWidth="1"/>
    <col min="24" max="24" width="17.5703125" style="13" bestFit="1" customWidth="1"/>
    <col min="25" max="25" width="20" style="13" bestFit="1" customWidth="1"/>
    <col min="26" max="26" width="54.28515625" style="13" customWidth="1"/>
    <col min="27" max="16384" width="9.140625" style="13"/>
  </cols>
  <sheetData>
    <row r="1" spans="1:26" customFormat="1" hidden="1" x14ac:dyDescent="0.25">
      <c r="A1" t="s">
        <v>0</v>
      </c>
    </row>
    <row r="2" spans="1:26" customFormat="1" x14ac:dyDescent="0.25">
      <c r="A2" s="15" t="s">
        <v>1</v>
      </c>
      <c r="B2" s="16"/>
      <c r="C2" s="16"/>
      <c r="D2" s="15" t="s">
        <v>2</v>
      </c>
      <c r="E2" s="16"/>
      <c r="F2" s="16"/>
      <c r="G2" s="15" t="s">
        <v>3</v>
      </c>
      <c r="H2" s="16"/>
      <c r="I2" s="16"/>
    </row>
    <row r="3" spans="1:26" customFormat="1" x14ac:dyDescent="0.25">
      <c r="A3" s="17" t="s">
        <v>4</v>
      </c>
      <c r="B3" s="16"/>
      <c r="C3" s="16"/>
      <c r="D3" s="17" t="s">
        <v>5</v>
      </c>
      <c r="E3" s="16"/>
      <c r="F3" s="16"/>
      <c r="G3" s="17" t="s">
        <v>6</v>
      </c>
      <c r="H3" s="16"/>
      <c r="I3" s="16"/>
    </row>
    <row r="4" spans="1:26" customFormat="1"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ustomFormat="1"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customFormat="1"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ht="39" customHeight="1" x14ac:dyDescent="0.25">
      <c r="A8" s="25">
        <v>2020</v>
      </c>
      <c r="B8" s="26">
        <v>44105</v>
      </c>
      <c r="C8" s="26">
        <v>44196</v>
      </c>
      <c r="D8" s="20" t="s">
        <v>239</v>
      </c>
      <c r="E8" s="21" t="s">
        <v>240</v>
      </c>
      <c r="F8" s="21" t="s">
        <v>241</v>
      </c>
      <c r="G8" s="21" t="s">
        <v>242</v>
      </c>
      <c r="H8" s="22" t="s">
        <v>243</v>
      </c>
      <c r="I8" s="20" t="s">
        <v>244</v>
      </c>
      <c r="J8" s="22" t="s">
        <v>243</v>
      </c>
      <c r="K8" s="21" t="s">
        <v>245</v>
      </c>
      <c r="L8" s="21" t="s">
        <v>246</v>
      </c>
      <c r="M8" s="21">
        <v>1</v>
      </c>
      <c r="N8" s="21">
        <v>1500</v>
      </c>
      <c r="O8" s="22" t="s">
        <v>247</v>
      </c>
      <c r="P8" s="21">
        <v>1</v>
      </c>
      <c r="Q8" s="22" t="s">
        <v>247</v>
      </c>
      <c r="R8" s="22" t="s">
        <v>247</v>
      </c>
      <c r="S8" s="21">
        <v>1</v>
      </c>
      <c r="T8" s="21" t="s">
        <v>248</v>
      </c>
      <c r="U8" s="21"/>
      <c r="V8" s="22" t="s">
        <v>249</v>
      </c>
      <c r="W8" s="21" t="s">
        <v>250</v>
      </c>
      <c r="X8" s="26">
        <v>44200</v>
      </c>
      <c r="Y8" s="26">
        <v>44196</v>
      </c>
      <c r="Z8" s="21" t="s">
        <v>251</v>
      </c>
    </row>
    <row r="9" spans="1:26" s="23" customFormat="1" ht="32.25" customHeight="1" x14ac:dyDescent="0.25">
      <c r="A9" s="25">
        <v>2020</v>
      </c>
      <c r="B9" s="26">
        <v>44105</v>
      </c>
      <c r="C9" s="26">
        <v>44196</v>
      </c>
      <c r="D9" s="20" t="s">
        <v>239</v>
      </c>
      <c r="E9" s="21" t="s">
        <v>252</v>
      </c>
      <c r="F9" s="21" t="s">
        <v>241</v>
      </c>
      <c r="G9" s="21" t="s">
        <v>242</v>
      </c>
      <c r="H9" s="22" t="s">
        <v>243</v>
      </c>
      <c r="I9" s="20" t="s">
        <v>244</v>
      </c>
      <c r="J9" s="22" t="s">
        <v>243</v>
      </c>
      <c r="K9" s="21" t="s">
        <v>245</v>
      </c>
      <c r="L9" s="21" t="s">
        <v>246</v>
      </c>
      <c r="M9" s="21">
        <v>1</v>
      </c>
      <c r="N9" s="21">
        <v>2000</v>
      </c>
      <c r="O9" s="22" t="s">
        <v>247</v>
      </c>
      <c r="P9" s="21">
        <v>1</v>
      </c>
      <c r="Q9" s="22" t="s">
        <v>247</v>
      </c>
      <c r="R9" s="22" t="s">
        <v>247</v>
      </c>
      <c r="S9" s="21">
        <v>1</v>
      </c>
      <c r="T9" s="21" t="s">
        <v>248</v>
      </c>
      <c r="U9" s="21"/>
      <c r="V9" s="22" t="s">
        <v>249</v>
      </c>
      <c r="W9" s="21" t="s">
        <v>250</v>
      </c>
      <c r="X9" s="26">
        <v>44200</v>
      </c>
      <c r="Y9" s="26">
        <v>44196</v>
      </c>
      <c r="Z9" s="21" t="s">
        <v>251</v>
      </c>
    </row>
    <row r="10" spans="1:26" s="23" customFormat="1" ht="40.5" customHeight="1" x14ac:dyDescent="0.25">
      <c r="A10" s="25">
        <v>2020</v>
      </c>
      <c r="B10" s="26">
        <v>44105</v>
      </c>
      <c r="C10" s="26">
        <v>44196</v>
      </c>
      <c r="D10" s="20" t="s">
        <v>239</v>
      </c>
      <c r="E10" s="21" t="s">
        <v>253</v>
      </c>
      <c r="F10" s="21" t="s">
        <v>241</v>
      </c>
      <c r="G10" s="21" t="s">
        <v>242</v>
      </c>
      <c r="H10" s="22" t="s">
        <v>243</v>
      </c>
      <c r="I10" s="20" t="s">
        <v>244</v>
      </c>
      <c r="J10" s="22" t="s">
        <v>243</v>
      </c>
      <c r="K10" s="21" t="s">
        <v>245</v>
      </c>
      <c r="L10" s="21" t="s">
        <v>246</v>
      </c>
      <c r="M10" s="21">
        <v>1</v>
      </c>
      <c r="N10" s="21">
        <v>2000</v>
      </c>
      <c r="O10" s="22" t="s">
        <v>247</v>
      </c>
      <c r="P10" s="21">
        <v>1</v>
      </c>
      <c r="Q10" s="22" t="s">
        <v>247</v>
      </c>
      <c r="R10" s="22" t="s">
        <v>247</v>
      </c>
      <c r="S10" s="21">
        <v>1</v>
      </c>
      <c r="T10" s="21" t="s">
        <v>248</v>
      </c>
      <c r="U10" s="21"/>
      <c r="V10" s="22" t="s">
        <v>249</v>
      </c>
      <c r="W10" s="21" t="s">
        <v>250</v>
      </c>
      <c r="X10" s="26">
        <v>44200</v>
      </c>
      <c r="Y10" s="26">
        <v>44196</v>
      </c>
      <c r="Z10" s="21" t="s">
        <v>251</v>
      </c>
    </row>
    <row r="11" spans="1:26" s="23" customFormat="1" ht="50.25" customHeight="1" x14ac:dyDescent="0.25">
      <c r="A11" s="25">
        <v>2020</v>
      </c>
      <c r="B11" s="26">
        <v>44105</v>
      </c>
      <c r="C11" s="26">
        <v>44196</v>
      </c>
      <c r="D11" s="21" t="s">
        <v>254</v>
      </c>
      <c r="E11" s="21" t="s">
        <v>240</v>
      </c>
      <c r="F11" s="24" t="s">
        <v>255</v>
      </c>
      <c r="G11" s="21" t="s">
        <v>242</v>
      </c>
      <c r="H11" s="22" t="s">
        <v>243</v>
      </c>
      <c r="I11" s="20" t="s">
        <v>244</v>
      </c>
      <c r="J11" s="22" t="s">
        <v>243</v>
      </c>
      <c r="K11" s="21" t="s">
        <v>245</v>
      </c>
      <c r="L11" s="21" t="s">
        <v>246</v>
      </c>
      <c r="M11" s="21">
        <v>1</v>
      </c>
      <c r="N11" s="21">
        <v>500</v>
      </c>
      <c r="O11" s="22" t="s">
        <v>247</v>
      </c>
      <c r="P11" s="21">
        <v>1</v>
      </c>
      <c r="Q11" s="22" t="s">
        <v>247</v>
      </c>
      <c r="R11" s="22" t="s">
        <v>247</v>
      </c>
      <c r="S11" s="21">
        <v>1</v>
      </c>
      <c r="T11" s="21" t="s">
        <v>248</v>
      </c>
      <c r="U11" s="21"/>
      <c r="V11" s="22" t="s">
        <v>249</v>
      </c>
      <c r="W11" s="21" t="s">
        <v>250</v>
      </c>
      <c r="X11" s="26">
        <v>44200</v>
      </c>
      <c r="Y11" s="26">
        <v>44196</v>
      </c>
      <c r="Z11" s="21" t="s">
        <v>251</v>
      </c>
    </row>
    <row r="12" spans="1:26" s="23" customFormat="1" ht="44.25" customHeight="1" x14ac:dyDescent="0.25">
      <c r="A12" s="25">
        <v>2020</v>
      </c>
      <c r="B12" s="26">
        <v>44105</v>
      </c>
      <c r="C12" s="26">
        <v>44196</v>
      </c>
      <c r="D12" s="21" t="s">
        <v>254</v>
      </c>
      <c r="E12" s="21" t="s">
        <v>252</v>
      </c>
      <c r="F12" s="24" t="s">
        <v>255</v>
      </c>
      <c r="G12" s="21" t="s">
        <v>242</v>
      </c>
      <c r="H12" s="22" t="s">
        <v>243</v>
      </c>
      <c r="I12" s="20" t="s">
        <v>244</v>
      </c>
      <c r="J12" s="22" t="s">
        <v>243</v>
      </c>
      <c r="K12" s="21" t="s">
        <v>245</v>
      </c>
      <c r="L12" s="21" t="s">
        <v>246</v>
      </c>
      <c r="M12" s="21">
        <v>1</v>
      </c>
      <c r="N12" s="21">
        <v>1000</v>
      </c>
      <c r="O12" s="22" t="s">
        <v>247</v>
      </c>
      <c r="P12" s="21">
        <v>1</v>
      </c>
      <c r="Q12" s="22" t="s">
        <v>247</v>
      </c>
      <c r="R12" s="22" t="s">
        <v>247</v>
      </c>
      <c r="S12" s="21">
        <v>1</v>
      </c>
      <c r="T12" s="21" t="s">
        <v>248</v>
      </c>
      <c r="U12" s="21"/>
      <c r="V12" s="22" t="s">
        <v>249</v>
      </c>
      <c r="W12" s="21" t="s">
        <v>250</v>
      </c>
      <c r="X12" s="26">
        <v>44200</v>
      </c>
      <c r="Y12" s="26">
        <v>44196</v>
      </c>
      <c r="Z12" s="21" t="s">
        <v>251</v>
      </c>
    </row>
    <row r="13" spans="1:26" s="23" customFormat="1" ht="54.75" customHeight="1" x14ac:dyDescent="0.25">
      <c r="A13" s="25">
        <v>2020</v>
      </c>
      <c r="B13" s="26">
        <v>44105</v>
      </c>
      <c r="C13" s="26">
        <v>44196</v>
      </c>
      <c r="D13" s="21" t="s">
        <v>254</v>
      </c>
      <c r="E13" s="21" t="s">
        <v>253</v>
      </c>
      <c r="F13" s="24" t="s">
        <v>255</v>
      </c>
      <c r="G13" s="21" t="s">
        <v>242</v>
      </c>
      <c r="H13" s="22" t="s">
        <v>243</v>
      </c>
      <c r="I13" s="20" t="s">
        <v>244</v>
      </c>
      <c r="J13" s="22" t="s">
        <v>243</v>
      </c>
      <c r="K13" s="21" t="s">
        <v>245</v>
      </c>
      <c r="L13" s="21" t="s">
        <v>246</v>
      </c>
      <c r="M13" s="21">
        <v>1</v>
      </c>
      <c r="N13" s="21">
        <v>1000</v>
      </c>
      <c r="O13" s="22" t="s">
        <v>247</v>
      </c>
      <c r="P13" s="21">
        <v>1</v>
      </c>
      <c r="Q13" s="22" t="s">
        <v>247</v>
      </c>
      <c r="R13" s="22" t="s">
        <v>247</v>
      </c>
      <c r="S13" s="21">
        <v>1</v>
      </c>
      <c r="T13" s="21" t="s">
        <v>248</v>
      </c>
      <c r="U13" s="21"/>
      <c r="V13" s="22" t="s">
        <v>249</v>
      </c>
      <c r="W13" s="21" t="s">
        <v>250</v>
      </c>
      <c r="X13" s="26">
        <v>44200</v>
      </c>
      <c r="Y13" s="26">
        <v>44196</v>
      </c>
      <c r="Z13" s="21" t="s">
        <v>251</v>
      </c>
    </row>
    <row r="14" spans="1:26" s="23" customFormat="1" ht="49.5" customHeight="1" x14ac:dyDescent="0.25">
      <c r="A14" s="25">
        <v>2020</v>
      </c>
      <c r="B14" s="26">
        <v>44105</v>
      </c>
      <c r="C14" s="26">
        <v>44196</v>
      </c>
      <c r="D14" s="21" t="s">
        <v>256</v>
      </c>
      <c r="E14" s="21" t="s">
        <v>240</v>
      </c>
      <c r="F14" s="24" t="s">
        <v>257</v>
      </c>
      <c r="G14" s="21" t="s">
        <v>242</v>
      </c>
      <c r="H14" s="22"/>
      <c r="I14" s="20" t="s">
        <v>258</v>
      </c>
      <c r="J14" s="21"/>
      <c r="K14" s="21" t="s">
        <v>259</v>
      </c>
      <c r="L14" s="24" t="s">
        <v>260</v>
      </c>
      <c r="M14" s="21">
        <v>1</v>
      </c>
      <c r="N14" s="21">
        <v>150</v>
      </c>
      <c r="O14" s="22" t="s">
        <v>247</v>
      </c>
      <c r="P14" s="21">
        <v>1</v>
      </c>
      <c r="Q14" s="22" t="s">
        <v>247</v>
      </c>
      <c r="R14" s="22" t="s">
        <v>247</v>
      </c>
      <c r="S14" s="21">
        <v>1</v>
      </c>
      <c r="T14" s="21" t="s">
        <v>248</v>
      </c>
      <c r="U14" s="21"/>
      <c r="V14" s="22" t="s">
        <v>249</v>
      </c>
      <c r="W14" s="21" t="s">
        <v>250</v>
      </c>
      <c r="X14" s="26">
        <v>44200</v>
      </c>
      <c r="Y14" s="26">
        <v>44196</v>
      </c>
      <c r="Z14" s="21" t="s">
        <v>251</v>
      </c>
    </row>
    <row r="15" spans="1:26" s="23" customFormat="1" ht="52.5" customHeight="1" x14ac:dyDescent="0.25">
      <c r="A15" s="25">
        <v>2020</v>
      </c>
      <c r="B15" s="26">
        <v>44105</v>
      </c>
      <c r="C15" s="26">
        <v>44196</v>
      </c>
      <c r="D15" s="21" t="s">
        <v>256</v>
      </c>
      <c r="E15" s="21" t="s">
        <v>252</v>
      </c>
      <c r="F15" s="24" t="s">
        <v>257</v>
      </c>
      <c r="G15" s="21" t="s">
        <v>242</v>
      </c>
      <c r="H15" s="22"/>
      <c r="I15" s="20" t="s">
        <v>258</v>
      </c>
      <c r="J15" s="21"/>
      <c r="K15" s="21" t="s">
        <v>259</v>
      </c>
      <c r="L15" s="24" t="s">
        <v>260</v>
      </c>
      <c r="M15" s="21">
        <v>1</v>
      </c>
      <c r="N15" s="21">
        <v>150</v>
      </c>
      <c r="O15" s="22" t="s">
        <v>247</v>
      </c>
      <c r="P15" s="21">
        <v>1</v>
      </c>
      <c r="Q15" s="22" t="s">
        <v>247</v>
      </c>
      <c r="R15" s="22" t="s">
        <v>247</v>
      </c>
      <c r="S15" s="21">
        <v>1</v>
      </c>
      <c r="T15" s="21" t="s">
        <v>248</v>
      </c>
      <c r="U15" s="21"/>
      <c r="V15" s="22" t="s">
        <v>249</v>
      </c>
      <c r="W15" s="21" t="s">
        <v>250</v>
      </c>
      <c r="X15" s="26">
        <v>44200</v>
      </c>
      <c r="Y15" s="26">
        <v>44196</v>
      </c>
      <c r="Z15" s="21" t="s">
        <v>251</v>
      </c>
    </row>
    <row r="16" spans="1:26" s="23" customFormat="1" ht="57.75" customHeight="1" x14ac:dyDescent="0.25">
      <c r="A16" s="25">
        <v>2020</v>
      </c>
      <c r="B16" s="26">
        <v>44105</v>
      </c>
      <c r="C16" s="26">
        <v>44196</v>
      </c>
      <c r="D16" s="21" t="s">
        <v>256</v>
      </c>
      <c r="E16" s="21" t="s">
        <v>253</v>
      </c>
      <c r="F16" s="24" t="s">
        <v>257</v>
      </c>
      <c r="G16" s="21" t="s">
        <v>242</v>
      </c>
      <c r="H16" s="22"/>
      <c r="I16" s="20" t="s">
        <v>258</v>
      </c>
      <c r="J16" s="21"/>
      <c r="K16" s="21" t="s">
        <v>259</v>
      </c>
      <c r="L16" s="24" t="s">
        <v>260</v>
      </c>
      <c r="M16" s="21">
        <v>1</v>
      </c>
      <c r="N16" s="21">
        <v>150</v>
      </c>
      <c r="O16" s="22" t="s">
        <v>247</v>
      </c>
      <c r="P16" s="21">
        <v>1</v>
      </c>
      <c r="Q16" s="22" t="s">
        <v>247</v>
      </c>
      <c r="R16" s="22" t="s">
        <v>247</v>
      </c>
      <c r="S16" s="21">
        <v>1</v>
      </c>
      <c r="T16" s="21" t="s">
        <v>248</v>
      </c>
      <c r="U16" s="21"/>
      <c r="V16" s="22" t="s">
        <v>249</v>
      </c>
      <c r="W16" s="21" t="s">
        <v>250</v>
      </c>
      <c r="X16" s="26">
        <v>44200</v>
      </c>
      <c r="Y16" s="26">
        <v>44196</v>
      </c>
      <c r="Z16" s="21" t="s">
        <v>251</v>
      </c>
    </row>
    <row r="17" spans="1:26" s="23" customFormat="1" ht="60" customHeight="1" x14ac:dyDescent="0.25">
      <c r="A17" s="25">
        <v>2020</v>
      </c>
      <c r="B17" s="26">
        <v>44105</v>
      </c>
      <c r="C17" s="26">
        <v>44196</v>
      </c>
      <c r="D17" s="21" t="s">
        <v>261</v>
      </c>
      <c r="E17" s="21" t="s">
        <v>240</v>
      </c>
      <c r="F17" s="24" t="s">
        <v>257</v>
      </c>
      <c r="G17" s="21" t="s">
        <v>242</v>
      </c>
      <c r="H17" s="22"/>
      <c r="I17" s="20" t="s">
        <v>244</v>
      </c>
      <c r="J17" s="21"/>
      <c r="K17" s="21" t="s">
        <v>259</v>
      </c>
      <c r="L17" s="24" t="s">
        <v>260</v>
      </c>
      <c r="M17" s="21">
        <v>1</v>
      </c>
      <c r="N17" s="21">
        <v>150</v>
      </c>
      <c r="O17" s="22" t="s">
        <v>247</v>
      </c>
      <c r="P17" s="21">
        <v>1</v>
      </c>
      <c r="Q17" s="22" t="s">
        <v>247</v>
      </c>
      <c r="R17" s="22" t="s">
        <v>247</v>
      </c>
      <c r="S17" s="21">
        <v>1</v>
      </c>
      <c r="T17" s="21" t="s">
        <v>248</v>
      </c>
      <c r="U17" s="21"/>
      <c r="V17" s="22" t="s">
        <v>249</v>
      </c>
      <c r="W17" s="21" t="s">
        <v>250</v>
      </c>
      <c r="X17" s="26">
        <v>44200</v>
      </c>
      <c r="Y17" s="26">
        <v>44196</v>
      </c>
      <c r="Z17" s="21" t="s">
        <v>251</v>
      </c>
    </row>
    <row r="18" spans="1:26" s="23" customFormat="1" ht="55.5" customHeight="1" x14ac:dyDescent="0.25">
      <c r="A18" s="25">
        <v>2020</v>
      </c>
      <c r="B18" s="26">
        <v>44105</v>
      </c>
      <c r="C18" s="26">
        <v>44196</v>
      </c>
      <c r="D18" s="21" t="s">
        <v>261</v>
      </c>
      <c r="E18" s="21" t="s">
        <v>252</v>
      </c>
      <c r="F18" s="24" t="s">
        <v>257</v>
      </c>
      <c r="G18" s="21" t="s">
        <v>242</v>
      </c>
      <c r="H18" s="22"/>
      <c r="I18" s="20" t="s">
        <v>244</v>
      </c>
      <c r="J18" s="21"/>
      <c r="K18" s="21" t="s">
        <v>259</v>
      </c>
      <c r="L18" s="24" t="s">
        <v>260</v>
      </c>
      <c r="M18" s="21">
        <v>1</v>
      </c>
      <c r="N18" s="21">
        <v>150</v>
      </c>
      <c r="O18" s="22" t="s">
        <v>247</v>
      </c>
      <c r="P18" s="21">
        <v>1</v>
      </c>
      <c r="Q18" s="22" t="s">
        <v>247</v>
      </c>
      <c r="R18" s="22" t="s">
        <v>247</v>
      </c>
      <c r="S18" s="21">
        <v>1</v>
      </c>
      <c r="T18" s="21" t="s">
        <v>248</v>
      </c>
      <c r="U18" s="21"/>
      <c r="V18" s="22" t="s">
        <v>249</v>
      </c>
      <c r="W18" s="21" t="s">
        <v>250</v>
      </c>
      <c r="X18" s="26">
        <v>44200</v>
      </c>
      <c r="Y18" s="26">
        <v>44196</v>
      </c>
      <c r="Z18" s="21" t="s">
        <v>251</v>
      </c>
    </row>
    <row r="19" spans="1:26" s="23" customFormat="1" ht="51.75" customHeight="1" x14ac:dyDescent="0.25">
      <c r="A19" s="25">
        <v>2020</v>
      </c>
      <c r="B19" s="26">
        <v>44105</v>
      </c>
      <c r="C19" s="26">
        <v>44196</v>
      </c>
      <c r="D19" s="21" t="s">
        <v>261</v>
      </c>
      <c r="E19" s="21" t="s">
        <v>253</v>
      </c>
      <c r="F19" s="24" t="s">
        <v>257</v>
      </c>
      <c r="G19" s="21" t="s">
        <v>242</v>
      </c>
      <c r="H19" s="22"/>
      <c r="I19" s="20" t="s">
        <v>244</v>
      </c>
      <c r="J19" s="21"/>
      <c r="K19" s="21" t="s">
        <v>259</v>
      </c>
      <c r="L19" s="24" t="s">
        <v>260</v>
      </c>
      <c r="M19" s="21">
        <v>1</v>
      </c>
      <c r="N19" s="21">
        <v>150</v>
      </c>
      <c r="O19" s="22" t="s">
        <v>247</v>
      </c>
      <c r="P19" s="21">
        <v>1</v>
      </c>
      <c r="Q19" s="22" t="s">
        <v>247</v>
      </c>
      <c r="R19" s="22" t="s">
        <v>247</v>
      </c>
      <c r="S19" s="21">
        <v>1</v>
      </c>
      <c r="T19" s="21" t="s">
        <v>248</v>
      </c>
      <c r="U19" s="21"/>
      <c r="V19" s="22" t="s">
        <v>249</v>
      </c>
      <c r="W19" s="21" t="s">
        <v>250</v>
      </c>
      <c r="X19" s="26">
        <v>44200</v>
      </c>
      <c r="Y19" s="26">
        <v>44196</v>
      </c>
      <c r="Z19" s="21" t="s">
        <v>251</v>
      </c>
    </row>
    <row r="20" spans="1:26" s="23" customFormat="1" ht="60.75" customHeight="1" x14ac:dyDescent="0.25">
      <c r="A20" s="25">
        <v>2020</v>
      </c>
      <c r="B20" s="26">
        <v>44105</v>
      </c>
      <c r="C20" s="26">
        <v>44196</v>
      </c>
      <c r="D20" s="21" t="s">
        <v>262</v>
      </c>
      <c r="E20" s="21" t="s">
        <v>240</v>
      </c>
      <c r="F20" s="24" t="s">
        <v>257</v>
      </c>
      <c r="G20" s="21" t="s">
        <v>242</v>
      </c>
      <c r="H20" s="22" t="s">
        <v>243</v>
      </c>
      <c r="I20" s="20" t="s">
        <v>263</v>
      </c>
      <c r="J20" s="22" t="s">
        <v>243</v>
      </c>
      <c r="K20" s="21" t="s">
        <v>259</v>
      </c>
      <c r="L20" s="24" t="s">
        <v>260</v>
      </c>
      <c r="M20" s="21">
        <v>1</v>
      </c>
      <c r="N20" s="21">
        <v>150</v>
      </c>
      <c r="O20" s="22" t="s">
        <v>247</v>
      </c>
      <c r="P20" s="21">
        <v>1</v>
      </c>
      <c r="Q20" s="22" t="s">
        <v>247</v>
      </c>
      <c r="R20" s="22" t="s">
        <v>247</v>
      </c>
      <c r="S20" s="21">
        <v>1</v>
      </c>
      <c r="T20" s="21" t="s">
        <v>248</v>
      </c>
      <c r="U20" s="21"/>
      <c r="V20" s="22" t="s">
        <v>249</v>
      </c>
      <c r="W20" s="21" t="s">
        <v>250</v>
      </c>
      <c r="X20" s="26">
        <v>44200</v>
      </c>
      <c r="Y20" s="26">
        <v>44196</v>
      </c>
      <c r="Z20" s="21" t="s">
        <v>251</v>
      </c>
    </row>
    <row r="21" spans="1:26" s="23" customFormat="1" ht="45.75" customHeight="1" x14ac:dyDescent="0.25">
      <c r="A21" s="25">
        <v>2020</v>
      </c>
      <c r="B21" s="26">
        <v>44105</v>
      </c>
      <c r="C21" s="26">
        <v>44196</v>
      </c>
      <c r="D21" s="21" t="s">
        <v>262</v>
      </c>
      <c r="E21" s="21" t="s">
        <v>252</v>
      </c>
      <c r="F21" s="24" t="s">
        <v>257</v>
      </c>
      <c r="G21" s="21" t="s">
        <v>242</v>
      </c>
      <c r="H21" s="22" t="s">
        <v>243</v>
      </c>
      <c r="I21" s="20" t="s">
        <v>263</v>
      </c>
      <c r="J21" s="22" t="s">
        <v>243</v>
      </c>
      <c r="K21" s="21" t="s">
        <v>259</v>
      </c>
      <c r="L21" s="24" t="s">
        <v>260</v>
      </c>
      <c r="M21" s="21">
        <v>1</v>
      </c>
      <c r="N21" s="21">
        <v>150</v>
      </c>
      <c r="O21" s="22" t="s">
        <v>247</v>
      </c>
      <c r="P21" s="21">
        <v>1</v>
      </c>
      <c r="Q21" s="22" t="s">
        <v>247</v>
      </c>
      <c r="R21" s="22" t="s">
        <v>247</v>
      </c>
      <c r="S21" s="21">
        <v>1</v>
      </c>
      <c r="T21" s="21" t="s">
        <v>248</v>
      </c>
      <c r="U21" s="21"/>
      <c r="V21" s="22" t="s">
        <v>249</v>
      </c>
      <c r="W21" s="21" t="s">
        <v>250</v>
      </c>
      <c r="X21" s="26">
        <v>44200</v>
      </c>
      <c r="Y21" s="26">
        <v>44196</v>
      </c>
      <c r="Z21" s="21" t="s">
        <v>251</v>
      </c>
    </row>
    <row r="22" spans="1:26" s="23" customFormat="1" ht="57.75" customHeight="1" x14ac:dyDescent="0.25">
      <c r="A22" s="25">
        <v>2020</v>
      </c>
      <c r="B22" s="26">
        <v>44105</v>
      </c>
      <c r="C22" s="26">
        <v>44196</v>
      </c>
      <c r="D22" s="21" t="s">
        <v>262</v>
      </c>
      <c r="E22" s="21" t="s">
        <v>253</v>
      </c>
      <c r="F22" s="24" t="s">
        <v>257</v>
      </c>
      <c r="G22" s="21" t="s">
        <v>242</v>
      </c>
      <c r="H22" s="22" t="s">
        <v>243</v>
      </c>
      <c r="I22" s="20" t="s">
        <v>263</v>
      </c>
      <c r="J22" s="22" t="s">
        <v>243</v>
      </c>
      <c r="K22" s="21" t="s">
        <v>259</v>
      </c>
      <c r="L22" s="24" t="s">
        <v>260</v>
      </c>
      <c r="M22" s="21">
        <v>1</v>
      </c>
      <c r="N22" s="21">
        <v>150</v>
      </c>
      <c r="O22" s="22" t="s">
        <v>247</v>
      </c>
      <c r="P22" s="21">
        <v>1</v>
      </c>
      <c r="Q22" s="22" t="s">
        <v>247</v>
      </c>
      <c r="R22" s="22" t="s">
        <v>247</v>
      </c>
      <c r="S22" s="21">
        <v>1</v>
      </c>
      <c r="T22" s="21" t="s">
        <v>248</v>
      </c>
      <c r="U22" s="21"/>
      <c r="V22" s="22" t="s">
        <v>249</v>
      </c>
      <c r="W22" s="21" t="s">
        <v>250</v>
      </c>
      <c r="X22" s="26">
        <v>44200</v>
      </c>
      <c r="Y22" s="26">
        <v>44196</v>
      </c>
      <c r="Z22" s="21" t="s">
        <v>251</v>
      </c>
    </row>
    <row r="23" spans="1:26" s="23" customFormat="1" ht="46.5" customHeight="1" x14ac:dyDescent="0.25">
      <c r="A23" s="25">
        <v>2020</v>
      </c>
      <c r="B23" s="26">
        <v>44105</v>
      </c>
      <c r="C23" s="26">
        <v>44196</v>
      </c>
      <c r="D23" s="21" t="s">
        <v>264</v>
      </c>
      <c r="E23" s="21" t="s">
        <v>240</v>
      </c>
      <c r="F23" s="24" t="s">
        <v>257</v>
      </c>
      <c r="G23" s="21" t="s">
        <v>242</v>
      </c>
      <c r="H23" s="22"/>
      <c r="I23" s="20" t="s">
        <v>258</v>
      </c>
      <c r="J23" s="21"/>
      <c r="K23" s="21" t="s">
        <v>259</v>
      </c>
      <c r="L23" s="24" t="s">
        <v>260</v>
      </c>
      <c r="M23" s="21">
        <v>1</v>
      </c>
      <c r="N23" s="21">
        <v>150</v>
      </c>
      <c r="O23" s="22" t="s">
        <v>247</v>
      </c>
      <c r="P23" s="21">
        <v>1</v>
      </c>
      <c r="Q23" s="22" t="s">
        <v>247</v>
      </c>
      <c r="R23" s="22" t="s">
        <v>247</v>
      </c>
      <c r="S23" s="21">
        <v>1</v>
      </c>
      <c r="T23" s="21" t="s">
        <v>248</v>
      </c>
      <c r="U23" s="21"/>
      <c r="V23" s="22" t="s">
        <v>249</v>
      </c>
      <c r="W23" s="21" t="s">
        <v>250</v>
      </c>
      <c r="X23" s="26">
        <v>44200</v>
      </c>
      <c r="Y23" s="26">
        <v>44196</v>
      </c>
      <c r="Z23" s="21" t="s">
        <v>251</v>
      </c>
    </row>
    <row r="24" spans="1:26" s="23" customFormat="1" ht="56.25" customHeight="1" x14ac:dyDescent="0.25">
      <c r="A24" s="25">
        <v>2020</v>
      </c>
      <c r="B24" s="26">
        <v>44105</v>
      </c>
      <c r="C24" s="26">
        <v>44196</v>
      </c>
      <c r="D24" s="21" t="s">
        <v>264</v>
      </c>
      <c r="E24" s="21" t="s">
        <v>252</v>
      </c>
      <c r="F24" s="24" t="s">
        <v>257</v>
      </c>
      <c r="G24" s="21" t="s">
        <v>242</v>
      </c>
      <c r="H24" s="22"/>
      <c r="I24" s="20" t="s">
        <v>258</v>
      </c>
      <c r="J24" s="21"/>
      <c r="K24" s="21" t="s">
        <v>259</v>
      </c>
      <c r="L24" s="24" t="s">
        <v>260</v>
      </c>
      <c r="M24" s="21">
        <v>1</v>
      </c>
      <c r="N24" s="21">
        <v>150</v>
      </c>
      <c r="O24" s="22" t="s">
        <v>247</v>
      </c>
      <c r="P24" s="21">
        <v>1</v>
      </c>
      <c r="Q24" s="22" t="s">
        <v>247</v>
      </c>
      <c r="R24" s="22" t="s">
        <v>247</v>
      </c>
      <c r="S24" s="21">
        <v>1</v>
      </c>
      <c r="T24" s="21" t="s">
        <v>248</v>
      </c>
      <c r="U24" s="21"/>
      <c r="V24" s="22" t="s">
        <v>249</v>
      </c>
      <c r="W24" s="21" t="s">
        <v>250</v>
      </c>
      <c r="X24" s="26">
        <v>44200</v>
      </c>
      <c r="Y24" s="26">
        <v>44196</v>
      </c>
      <c r="Z24" s="21" t="s">
        <v>251</v>
      </c>
    </row>
    <row r="25" spans="1:26" s="23" customFormat="1" ht="50.25" customHeight="1" x14ac:dyDescent="0.25">
      <c r="A25" s="25">
        <v>2020</v>
      </c>
      <c r="B25" s="26">
        <v>44105</v>
      </c>
      <c r="C25" s="26">
        <v>44196</v>
      </c>
      <c r="D25" s="21" t="s">
        <v>264</v>
      </c>
      <c r="E25" s="21" t="s">
        <v>253</v>
      </c>
      <c r="F25" s="24" t="s">
        <v>257</v>
      </c>
      <c r="G25" s="21" t="s">
        <v>242</v>
      </c>
      <c r="H25" s="22"/>
      <c r="I25" s="20" t="s">
        <v>258</v>
      </c>
      <c r="J25" s="21"/>
      <c r="K25" s="21" t="s">
        <v>259</v>
      </c>
      <c r="L25" s="24" t="s">
        <v>260</v>
      </c>
      <c r="M25" s="21">
        <v>1</v>
      </c>
      <c r="N25" s="21">
        <v>150</v>
      </c>
      <c r="O25" s="22" t="s">
        <v>247</v>
      </c>
      <c r="P25" s="21">
        <v>1</v>
      </c>
      <c r="Q25" s="22" t="s">
        <v>247</v>
      </c>
      <c r="R25" s="22" t="s">
        <v>247</v>
      </c>
      <c r="S25" s="21">
        <v>1</v>
      </c>
      <c r="T25" s="21" t="s">
        <v>248</v>
      </c>
      <c r="U25" s="21"/>
      <c r="V25" s="22" t="s">
        <v>249</v>
      </c>
      <c r="W25" s="21" t="s">
        <v>250</v>
      </c>
      <c r="X25" s="26">
        <v>44200</v>
      </c>
      <c r="Y25" s="26">
        <v>44196</v>
      </c>
      <c r="Z25" s="21" t="s">
        <v>251</v>
      </c>
    </row>
    <row r="26" spans="1:26" s="12" customFormat="1" ht="19.5" customHeight="1" x14ac:dyDescent="0.25">
      <c r="A26" s="14">
        <v>2020</v>
      </c>
      <c r="B26" s="6">
        <v>44013</v>
      </c>
      <c r="C26" s="6">
        <v>44104</v>
      </c>
      <c r="D26" s="7" t="s">
        <v>239</v>
      </c>
      <c r="E26" s="8" t="s">
        <v>240</v>
      </c>
      <c r="F26" s="8" t="s">
        <v>241</v>
      </c>
      <c r="G26" s="8" t="s">
        <v>242</v>
      </c>
      <c r="H26" s="9" t="s">
        <v>243</v>
      </c>
      <c r="I26" s="7" t="s">
        <v>244</v>
      </c>
      <c r="J26" s="9" t="s">
        <v>243</v>
      </c>
      <c r="K26" s="8" t="s">
        <v>245</v>
      </c>
      <c r="L26" s="8" t="s">
        <v>246</v>
      </c>
      <c r="M26" s="8">
        <v>1</v>
      </c>
      <c r="N26" s="8">
        <v>1500</v>
      </c>
      <c r="O26" s="9" t="s">
        <v>247</v>
      </c>
      <c r="P26" s="8">
        <v>1</v>
      </c>
      <c r="Q26" s="9" t="s">
        <v>247</v>
      </c>
      <c r="R26" s="9" t="s">
        <v>247</v>
      </c>
      <c r="S26" s="8">
        <v>1</v>
      </c>
      <c r="T26" s="8" t="s">
        <v>248</v>
      </c>
      <c r="U26" s="8"/>
      <c r="V26" s="9" t="s">
        <v>249</v>
      </c>
      <c r="W26" s="8" t="s">
        <v>250</v>
      </c>
      <c r="X26" s="6">
        <v>44107</v>
      </c>
      <c r="Y26" s="6">
        <v>44104</v>
      </c>
      <c r="Z26" s="8" t="s">
        <v>251</v>
      </c>
    </row>
    <row r="27" spans="1:26" s="12" customFormat="1" ht="21.75" customHeight="1" x14ac:dyDescent="0.25">
      <c r="A27" s="5">
        <v>2020</v>
      </c>
      <c r="B27" s="6">
        <v>44013</v>
      </c>
      <c r="C27" s="6">
        <v>44104</v>
      </c>
      <c r="D27" s="7" t="s">
        <v>239</v>
      </c>
      <c r="E27" s="8" t="s">
        <v>252</v>
      </c>
      <c r="F27" s="8" t="s">
        <v>241</v>
      </c>
      <c r="G27" s="8" t="s">
        <v>242</v>
      </c>
      <c r="H27" s="9" t="s">
        <v>243</v>
      </c>
      <c r="I27" s="7" t="s">
        <v>244</v>
      </c>
      <c r="J27" s="9" t="s">
        <v>243</v>
      </c>
      <c r="K27" s="8" t="s">
        <v>245</v>
      </c>
      <c r="L27" s="8" t="s">
        <v>246</v>
      </c>
      <c r="M27" s="8">
        <v>1</v>
      </c>
      <c r="N27" s="8">
        <v>2000</v>
      </c>
      <c r="O27" s="9" t="s">
        <v>247</v>
      </c>
      <c r="P27" s="8">
        <v>1</v>
      </c>
      <c r="Q27" s="9" t="s">
        <v>247</v>
      </c>
      <c r="R27" s="9" t="s">
        <v>247</v>
      </c>
      <c r="S27" s="8">
        <v>1</v>
      </c>
      <c r="T27" s="8" t="s">
        <v>248</v>
      </c>
      <c r="U27" s="8"/>
      <c r="V27" s="9" t="s">
        <v>249</v>
      </c>
      <c r="W27" s="8" t="s">
        <v>250</v>
      </c>
      <c r="X27" s="6">
        <v>44107</v>
      </c>
      <c r="Y27" s="6">
        <v>44104</v>
      </c>
      <c r="Z27" s="8" t="s">
        <v>251</v>
      </c>
    </row>
    <row r="28" spans="1:26" s="12" customFormat="1" ht="34.5" customHeight="1" x14ac:dyDescent="0.25">
      <c r="A28" s="5">
        <v>2020</v>
      </c>
      <c r="B28" s="6">
        <v>44013</v>
      </c>
      <c r="C28" s="6">
        <v>44104</v>
      </c>
      <c r="D28" s="7" t="s">
        <v>239</v>
      </c>
      <c r="E28" s="8" t="s">
        <v>253</v>
      </c>
      <c r="F28" s="8" t="s">
        <v>241</v>
      </c>
      <c r="G28" s="8" t="s">
        <v>242</v>
      </c>
      <c r="H28" s="9" t="s">
        <v>243</v>
      </c>
      <c r="I28" s="7" t="s">
        <v>244</v>
      </c>
      <c r="J28" s="9" t="s">
        <v>243</v>
      </c>
      <c r="K28" s="8" t="s">
        <v>245</v>
      </c>
      <c r="L28" s="8" t="s">
        <v>246</v>
      </c>
      <c r="M28" s="8">
        <v>1</v>
      </c>
      <c r="N28" s="8">
        <v>2000</v>
      </c>
      <c r="O28" s="9" t="s">
        <v>247</v>
      </c>
      <c r="P28" s="8">
        <v>1</v>
      </c>
      <c r="Q28" s="9" t="s">
        <v>247</v>
      </c>
      <c r="R28" s="9" t="s">
        <v>247</v>
      </c>
      <c r="S28" s="8">
        <v>1</v>
      </c>
      <c r="T28" s="8" t="s">
        <v>248</v>
      </c>
      <c r="U28" s="8"/>
      <c r="V28" s="9" t="s">
        <v>249</v>
      </c>
      <c r="W28" s="8" t="s">
        <v>250</v>
      </c>
      <c r="X28" s="6">
        <v>44107</v>
      </c>
      <c r="Y28" s="6">
        <v>44104</v>
      </c>
      <c r="Z28" s="8" t="s">
        <v>251</v>
      </c>
    </row>
    <row r="29" spans="1:26" s="12" customFormat="1" ht="39.75" customHeight="1" x14ac:dyDescent="0.25">
      <c r="A29" s="5">
        <v>2020</v>
      </c>
      <c r="B29" s="6">
        <v>44013</v>
      </c>
      <c r="C29" s="6">
        <v>44104</v>
      </c>
      <c r="D29" s="8" t="s">
        <v>254</v>
      </c>
      <c r="E29" s="8" t="s">
        <v>240</v>
      </c>
      <c r="F29" s="10" t="s">
        <v>255</v>
      </c>
      <c r="G29" s="8" t="s">
        <v>242</v>
      </c>
      <c r="H29" s="9" t="s">
        <v>243</v>
      </c>
      <c r="I29" s="7" t="s">
        <v>244</v>
      </c>
      <c r="J29" s="9" t="s">
        <v>243</v>
      </c>
      <c r="K29" s="8" t="s">
        <v>245</v>
      </c>
      <c r="L29" s="8" t="s">
        <v>246</v>
      </c>
      <c r="M29" s="8">
        <v>1</v>
      </c>
      <c r="N29" s="8">
        <v>500</v>
      </c>
      <c r="O29" s="9" t="s">
        <v>247</v>
      </c>
      <c r="P29" s="8">
        <v>1</v>
      </c>
      <c r="Q29" s="9" t="s">
        <v>247</v>
      </c>
      <c r="R29" s="9" t="s">
        <v>247</v>
      </c>
      <c r="S29" s="8">
        <v>1</v>
      </c>
      <c r="T29" s="8" t="s">
        <v>248</v>
      </c>
      <c r="U29" s="8"/>
      <c r="V29" s="9" t="s">
        <v>249</v>
      </c>
      <c r="W29" s="8" t="s">
        <v>250</v>
      </c>
      <c r="X29" s="6">
        <v>44107</v>
      </c>
      <c r="Y29" s="6">
        <v>44104</v>
      </c>
      <c r="Z29" s="8" t="s">
        <v>251</v>
      </c>
    </row>
    <row r="30" spans="1:26" s="12" customFormat="1" ht="38.25" customHeight="1" x14ac:dyDescent="0.25">
      <c r="A30" s="5">
        <v>2020</v>
      </c>
      <c r="B30" s="6">
        <v>44013</v>
      </c>
      <c r="C30" s="6">
        <v>44104</v>
      </c>
      <c r="D30" s="8" t="s">
        <v>254</v>
      </c>
      <c r="E30" s="8" t="s">
        <v>252</v>
      </c>
      <c r="F30" s="10" t="s">
        <v>255</v>
      </c>
      <c r="G30" s="8" t="s">
        <v>242</v>
      </c>
      <c r="H30" s="9" t="s">
        <v>243</v>
      </c>
      <c r="I30" s="7" t="s">
        <v>244</v>
      </c>
      <c r="J30" s="9" t="s">
        <v>243</v>
      </c>
      <c r="K30" s="8" t="s">
        <v>245</v>
      </c>
      <c r="L30" s="8" t="s">
        <v>246</v>
      </c>
      <c r="M30" s="8">
        <v>1</v>
      </c>
      <c r="N30" s="8">
        <v>1000</v>
      </c>
      <c r="O30" s="9" t="s">
        <v>247</v>
      </c>
      <c r="P30" s="8">
        <v>1</v>
      </c>
      <c r="Q30" s="9" t="s">
        <v>247</v>
      </c>
      <c r="R30" s="9" t="s">
        <v>247</v>
      </c>
      <c r="S30" s="8">
        <v>1</v>
      </c>
      <c r="T30" s="8" t="s">
        <v>248</v>
      </c>
      <c r="U30" s="8"/>
      <c r="V30" s="9" t="s">
        <v>249</v>
      </c>
      <c r="W30" s="8" t="s">
        <v>250</v>
      </c>
      <c r="X30" s="6">
        <v>44107</v>
      </c>
      <c r="Y30" s="6">
        <v>44104</v>
      </c>
      <c r="Z30" s="8" t="s">
        <v>251</v>
      </c>
    </row>
    <row r="31" spans="1:26" s="12" customFormat="1" ht="26.25" customHeight="1" x14ac:dyDescent="0.25">
      <c r="A31" s="5">
        <v>2020</v>
      </c>
      <c r="B31" s="6">
        <v>44013</v>
      </c>
      <c r="C31" s="6">
        <v>44104</v>
      </c>
      <c r="D31" s="8" t="s">
        <v>254</v>
      </c>
      <c r="E31" s="8" t="s">
        <v>253</v>
      </c>
      <c r="F31" s="10" t="s">
        <v>255</v>
      </c>
      <c r="G31" s="8" t="s">
        <v>242</v>
      </c>
      <c r="H31" s="9" t="s">
        <v>243</v>
      </c>
      <c r="I31" s="7" t="s">
        <v>244</v>
      </c>
      <c r="J31" s="9" t="s">
        <v>243</v>
      </c>
      <c r="K31" s="8" t="s">
        <v>245</v>
      </c>
      <c r="L31" s="8" t="s">
        <v>246</v>
      </c>
      <c r="M31" s="8">
        <v>1</v>
      </c>
      <c r="N31" s="8">
        <v>1000</v>
      </c>
      <c r="O31" s="9" t="s">
        <v>247</v>
      </c>
      <c r="P31" s="8">
        <v>1</v>
      </c>
      <c r="Q31" s="9" t="s">
        <v>247</v>
      </c>
      <c r="R31" s="9" t="s">
        <v>247</v>
      </c>
      <c r="S31" s="8">
        <v>1</v>
      </c>
      <c r="T31" s="8" t="s">
        <v>248</v>
      </c>
      <c r="U31" s="8"/>
      <c r="V31" s="9" t="s">
        <v>249</v>
      </c>
      <c r="W31" s="8" t="s">
        <v>250</v>
      </c>
      <c r="X31" s="6">
        <v>44107</v>
      </c>
      <c r="Y31" s="6">
        <v>44104</v>
      </c>
      <c r="Z31" s="8" t="s">
        <v>251</v>
      </c>
    </row>
    <row r="32" spans="1:26" s="12" customFormat="1" ht="47.25" customHeight="1" x14ac:dyDescent="0.25">
      <c r="A32" s="5">
        <v>2020</v>
      </c>
      <c r="B32" s="6">
        <v>44013</v>
      </c>
      <c r="C32" s="6">
        <v>44104</v>
      </c>
      <c r="D32" s="8" t="s">
        <v>256</v>
      </c>
      <c r="E32" s="8" t="s">
        <v>240</v>
      </c>
      <c r="F32" s="10" t="s">
        <v>257</v>
      </c>
      <c r="G32" s="8" t="s">
        <v>242</v>
      </c>
      <c r="H32" s="9"/>
      <c r="I32" s="7" t="s">
        <v>258</v>
      </c>
      <c r="J32" s="8"/>
      <c r="K32" s="8" t="s">
        <v>259</v>
      </c>
      <c r="L32" s="10" t="s">
        <v>260</v>
      </c>
      <c r="M32" s="8">
        <v>1</v>
      </c>
      <c r="N32" s="8">
        <v>150</v>
      </c>
      <c r="O32" s="9" t="s">
        <v>247</v>
      </c>
      <c r="P32" s="8">
        <v>1</v>
      </c>
      <c r="Q32" s="9" t="s">
        <v>247</v>
      </c>
      <c r="R32" s="9" t="s">
        <v>247</v>
      </c>
      <c r="S32" s="8">
        <v>1</v>
      </c>
      <c r="T32" s="8" t="s">
        <v>248</v>
      </c>
      <c r="U32" s="8"/>
      <c r="V32" s="9" t="s">
        <v>249</v>
      </c>
      <c r="W32" s="8" t="s">
        <v>250</v>
      </c>
      <c r="X32" s="6">
        <v>44107</v>
      </c>
      <c r="Y32" s="6">
        <v>44104</v>
      </c>
      <c r="Z32" s="8" t="s">
        <v>251</v>
      </c>
    </row>
    <row r="33" spans="1:26" s="12" customFormat="1" ht="54.75" customHeight="1" x14ac:dyDescent="0.25">
      <c r="A33" s="5">
        <v>2020</v>
      </c>
      <c r="B33" s="6">
        <v>44013</v>
      </c>
      <c r="C33" s="6">
        <v>44104</v>
      </c>
      <c r="D33" s="8" t="s">
        <v>256</v>
      </c>
      <c r="E33" s="8" t="s">
        <v>252</v>
      </c>
      <c r="F33" s="10" t="s">
        <v>257</v>
      </c>
      <c r="G33" s="8" t="s">
        <v>242</v>
      </c>
      <c r="H33" s="9"/>
      <c r="I33" s="7" t="s">
        <v>258</v>
      </c>
      <c r="J33" s="8"/>
      <c r="K33" s="8" t="s">
        <v>259</v>
      </c>
      <c r="L33" s="10" t="s">
        <v>260</v>
      </c>
      <c r="M33" s="8">
        <v>1</v>
      </c>
      <c r="N33" s="8">
        <v>150</v>
      </c>
      <c r="O33" s="9" t="s">
        <v>247</v>
      </c>
      <c r="P33" s="8">
        <v>1</v>
      </c>
      <c r="Q33" s="9" t="s">
        <v>247</v>
      </c>
      <c r="R33" s="9" t="s">
        <v>247</v>
      </c>
      <c r="S33" s="8">
        <v>1</v>
      </c>
      <c r="T33" s="8" t="s">
        <v>248</v>
      </c>
      <c r="U33" s="8"/>
      <c r="V33" s="9" t="s">
        <v>249</v>
      </c>
      <c r="W33" s="8" t="s">
        <v>250</v>
      </c>
      <c r="X33" s="6">
        <v>44107</v>
      </c>
      <c r="Y33" s="6">
        <v>44104</v>
      </c>
      <c r="Z33" s="8" t="s">
        <v>251</v>
      </c>
    </row>
    <row r="34" spans="1:26" s="12" customFormat="1" ht="50.25" customHeight="1" x14ac:dyDescent="0.25">
      <c r="A34" s="5">
        <v>2020</v>
      </c>
      <c r="B34" s="6">
        <v>44013</v>
      </c>
      <c r="C34" s="6">
        <v>44104</v>
      </c>
      <c r="D34" s="8" t="s">
        <v>256</v>
      </c>
      <c r="E34" s="8" t="s">
        <v>253</v>
      </c>
      <c r="F34" s="10" t="s">
        <v>257</v>
      </c>
      <c r="G34" s="8" t="s">
        <v>242</v>
      </c>
      <c r="H34" s="9"/>
      <c r="I34" s="7" t="s">
        <v>258</v>
      </c>
      <c r="J34" s="8"/>
      <c r="K34" s="8" t="s">
        <v>259</v>
      </c>
      <c r="L34" s="10" t="s">
        <v>260</v>
      </c>
      <c r="M34" s="8">
        <v>1</v>
      </c>
      <c r="N34" s="8">
        <v>150</v>
      </c>
      <c r="O34" s="9" t="s">
        <v>247</v>
      </c>
      <c r="P34" s="8">
        <v>1</v>
      </c>
      <c r="Q34" s="9" t="s">
        <v>247</v>
      </c>
      <c r="R34" s="9" t="s">
        <v>247</v>
      </c>
      <c r="S34" s="8">
        <v>1</v>
      </c>
      <c r="T34" s="8" t="s">
        <v>248</v>
      </c>
      <c r="U34" s="8"/>
      <c r="V34" s="9" t="s">
        <v>249</v>
      </c>
      <c r="W34" s="8" t="s">
        <v>250</v>
      </c>
      <c r="X34" s="6">
        <v>44107</v>
      </c>
      <c r="Y34" s="6">
        <v>44104</v>
      </c>
      <c r="Z34" s="8" t="s">
        <v>251</v>
      </c>
    </row>
    <row r="35" spans="1:26" s="12" customFormat="1" ht="48.75" customHeight="1" x14ac:dyDescent="0.25">
      <c r="A35" s="5">
        <v>2020</v>
      </c>
      <c r="B35" s="6">
        <v>44013</v>
      </c>
      <c r="C35" s="6">
        <v>44104</v>
      </c>
      <c r="D35" s="8" t="s">
        <v>261</v>
      </c>
      <c r="E35" s="8" t="s">
        <v>240</v>
      </c>
      <c r="F35" s="10" t="s">
        <v>257</v>
      </c>
      <c r="G35" s="8" t="s">
        <v>242</v>
      </c>
      <c r="H35" s="9"/>
      <c r="I35" s="7" t="s">
        <v>244</v>
      </c>
      <c r="J35" s="8"/>
      <c r="K35" s="8" t="s">
        <v>259</v>
      </c>
      <c r="L35" s="10" t="s">
        <v>260</v>
      </c>
      <c r="M35" s="8">
        <v>1</v>
      </c>
      <c r="N35" s="8">
        <v>150</v>
      </c>
      <c r="O35" s="9" t="s">
        <v>247</v>
      </c>
      <c r="P35" s="8">
        <v>1</v>
      </c>
      <c r="Q35" s="9" t="s">
        <v>247</v>
      </c>
      <c r="R35" s="9" t="s">
        <v>247</v>
      </c>
      <c r="S35" s="8">
        <v>1</v>
      </c>
      <c r="T35" s="8" t="s">
        <v>248</v>
      </c>
      <c r="U35" s="8"/>
      <c r="V35" s="9" t="s">
        <v>249</v>
      </c>
      <c r="W35" s="8" t="s">
        <v>250</v>
      </c>
      <c r="X35" s="6">
        <v>44107</v>
      </c>
      <c r="Y35" s="6">
        <v>44104</v>
      </c>
      <c r="Z35" s="8" t="s">
        <v>251</v>
      </c>
    </row>
    <row r="36" spans="1:26" s="12" customFormat="1" ht="45.75" customHeight="1" x14ac:dyDescent="0.25">
      <c r="A36" s="5">
        <v>2020</v>
      </c>
      <c r="B36" s="6">
        <v>44013</v>
      </c>
      <c r="C36" s="6">
        <v>44104</v>
      </c>
      <c r="D36" s="8" t="s">
        <v>261</v>
      </c>
      <c r="E36" s="8" t="s">
        <v>252</v>
      </c>
      <c r="F36" s="10" t="s">
        <v>257</v>
      </c>
      <c r="G36" s="8" t="s">
        <v>242</v>
      </c>
      <c r="H36" s="9"/>
      <c r="I36" s="7" t="s">
        <v>244</v>
      </c>
      <c r="J36" s="8"/>
      <c r="K36" s="8" t="s">
        <v>259</v>
      </c>
      <c r="L36" s="10" t="s">
        <v>260</v>
      </c>
      <c r="M36" s="8">
        <v>1</v>
      </c>
      <c r="N36" s="8">
        <v>150</v>
      </c>
      <c r="O36" s="9" t="s">
        <v>247</v>
      </c>
      <c r="P36" s="8">
        <v>1</v>
      </c>
      <c r="Q36" s="9" t="s">
        <v>247</v>
      </c>
      <c r="R36" s="9" t="s">
        <v>247</v>
      </c>
      <c r="S36" s="8">
        <v>1</v>
      </c>
      <c r="T36" s="8" t="s">
        <v>248</v>
      </c>
      <c r="U36" s="8"/>
      <c r="V36" s="9" t="s">
        <v>249</v>
      </c>
      <c r="W36" s="8" t="s">
        <v>250</v>
      </c>
      <c r="X36" s="6">
        <v>44107</v>
      </c>
      <c r="Y36" s="6">
        <v>44104</v>
      </c>
      <c r="Z36" s="8" t="s">
        <v>251</v>
      </c>
    </row>
    <row r="37" spans="1:26" s="12" customFormat="1" ht="65.25" customHeight="1" x14ac:dyDescent="0.25">
      <c r="A37" s="5">
        <v>2020</v>
      </c>
      <c r="B37" s="6">
        <v>44013</v>
      </c>
      <c r="C37" s="6">
        <v>44104</v>
      </c>
      <c r="D37" s="8" t="s">
        <v>261</v>
      </c>
      <c r="E37" s="8" t="s">
        <v>253</v>
      </c>
      <c r="F37" s="10" t="s">
        <v>257</v>
      </c>
      <c r="G37" s="8" t="s">
        <v>242</v>
      </c>
      <c r="H37" s="9"/>
      <c r="I37" s="7" t="s">
        <v>244</v>
      </c>
      <c r="J37" s="8"/>
      <c r="K37" s="8" t="s">
        <v>259</v>
      </c>
      <c r="L37" s="10" t="s">
        <v>260</v>
      </c>
      <c r="M37" s="8">
        <v>1</v>
      </c>
      <c r="N37" s="8">
        <v>150</v>
      </c>
      <c r="O37" s="9" t="s">
        <v>247</v>
      </c>
      <c r="P37" s="8">
        <v>1</v>
      </c>
      <c r="Q37" s="9" t="s">
        <v>247</v>
      </c>
      <c r="R37" s="9" t="s">
        <v>247</v>
      </c>
      <c r="S37" s="8">
        <v>1</v>
      </c>
      <c r="T37" s="8" t="s">
        <v>248</v>
      </c>
      <c r="U37" s="8"/>
      <c r="V37" s="9" t="s">
        <v>249</v>
      </c>
      <c r="W37" s="8" t="s">
        <v>250</v>
      </c>
      <c r="X37" s="6">
        <v>44107</v>
      </c>
      <c r="Y37" s="6">
        <v>44104</v>
      </c>
      <c r="Z37" s="8" t="s">
        <v>251</v>
      </c>
    </row>
    <row r="38" spans="1:26" s="12" customFormat="1" ht="67.5" customHeight="1" x14ac:dyDescent="0.25">
      <c r="A38" s="5">
        <v>2020</v>
      </c>
      <c r="B38" s="6">
        <v>44013</v>
      </c>
      <c r="C38" s="6">
        <v>44104</v>
      </c>
      <c r="D38" s="8" t="s">
        <v>262</v>
      </c>
      <c r="E38" s="8" t="s">
        <v>240</v>
      </c>
      <c r="F38" s="10" t="s">
        <v>257</v>
      </c>
      <c r="G38" s="8" t="s">
        <v>242</v>
      </c>
      <c r="H38" s="9" t="s">
        <v>243</v>
      </c>
      <c r="I38" s="7" t="s">
        <v>263</v>
      </c>
      <c r="J38" s="9" t="s">
        <v>243</v>
      </c>
      <c r="K38" s="8" t="s">
        <v>259</v>
      </c>
      <c r="L38" s="10" t="s">
        <v>260</v>
      </c>
      <c r="M38" s="8">
        <v>1</v>
      </c>
      <c r="N38" s="8">
        <v>150</v>
      </c>
      <c r="O38" s="9" t="s">
        <v>247</v>
      </c>
      <c r="P38" s="8">
        <v>1</v>
      </c>
      <c r="Q38" s="9" t="s">
        <v>247</v>
      </c>
      <c r="R38" s="9" t="s">
        <v>247</v>
      </c>
      <c r="S38" s="8">
        <v>1</v>
      </c>
      <c r="T38" s="8" t="s">
        <v>248</v>
      </c>
      <c r="U38" s="8"/>
      <c r="V38" s="9" t="s">
        <v>249</v>
      </c>
      <c r="W38" s="8" t="s">
        <v>250</v>
      </c>
      <c r="X38" s="6">
        <v>44107</v>
      </c>
      <c r="Y38" s="6">
        <v>44104</v>
      </c>
      <c r="Z38" s="8" t="s">
        <v>251</v>
      </c>
    </row>
    <row r="39" spans="1:26" s="12" customFormat="1" ht="44.25" customHeight="1" x14ac:dyDescent="0.25">
      <c r="A39" s="5">
        <v>2020</v>
      </c>
      <c r="B39" s="6">
        <v>44013</v>
      </c>
      <c r="C39" s="6">
        <v>44104</v>
      </c>
      <c r="D39" s="8" t="s">
        <v>262</v>
      </c>
      <c r="E39" s="8" t="s">
        <v>252</v>
      </c>
      <c r="F39" s="10" t="s">
        <v>257</v>
      </c>
      <c r="G39" s="8" t="s">
        <v>242</v>
      </c>
      <c r="H39" s="9" t="s">
        <v>243</v>
      </c>
      <c r="I39" s="7" t="s">
        <v>263</v>
      </c>
      <c r="J39" s="9" t="s">
        <v>243</v>
      </c>
      <c r="K39" s="8" t="s">
        <v>259</v>
      </c>
      <c r="L39" s="10" t="s">
        <v>260</v>
      </c>
      <c r="M39" s="8">
        <v>1</v>
      </c>
      <c r="N39" s="8">
        <v>150</v>
      </c>
      <c r="O39" s="9" t="s">
        <v>247</v>
      </c>
      <c r="P39" s="8">
        <v>1</v>
      </c>
      <c r="Q39" s="9" t="s">
        <v>247</v>
      </c>
      <c r="R39" s="9" t="s">
        <v>247</v>
      </c>
      <c r="S39" s="8">
        <v>1</v>
      </c>
      <c r="T39" s="8" t="s">
        <v>248</v>
      </c>
      <c r="U39" s="8"/>
      <c r="V39" s="9" t="s">
        <v>249</v>
      </c>
      <c r="W39" s="8" t="s">
        <v>250</v>
      </c>
      <c r="X39" s="6">
        <v>44107</v>
      </c>
      <c r="Y39" s="6">
        <v>44104</v>
      </c>
      <c r="Z39" s="8" t="s">
        <v>251</v>
      </c>
    </row>
    <row r="40" spans="1:26" s="12" customFormat="1" ht="39.75" customHeight="1" x14ac:dyDescent="0.25">
      <c r="A40" s="5">
        <v>2020</v>
      </c>
      <c r="B40" s="6">
        <v>44013</v>
      </c>
      <c r="C40" s="6">
        <v>44104</v>
      </c>
      <c r="D40" s="8" t="s">
        <v>262</v>
      </c>
      <c r="E40" s="8" t="s">
        <v>253</v>
      </c>
      <c r="F40" s="10" t="s">
        <v>257</v>
      </c>
      <c r="G40" s="8" t="s">
        <v>242</v>
      </c>
      <c r="H40" s="9" t="s">
        <v>243</v>
      </c>
      <c r="I40" s="7" t="s">
        <v>263</v>
      </c>
      <c r="J40" s="9" t="s">
        <v>243</v>
      </c>
      <c r="K40" s="8" t="s">
        <v>259</v>
      </c>
      <c r="L40" s="10" t="s">
        <v>260</v>
      </c>
      <c r="M40" s="8">
        <v>1</v>
      </c>
      <c r="N40" s="8">
        <v>150</v>
      </c>
      <c r="O40" s="9" t="s">
        <v>247</v>
      </c>
      <c r="P40" s="8">
        <v>1</v>
      </c>
      <c r="Q40" s="9" t="s">
        <v>247</v>
      </c>
      <c r="R40" s="9" t="s">
        <v>247</v>
      </c>
      <c r="S40" s="8">
        <v>1</v>
      </c>
      <c r="T40" s="8" t="s">
        <v>248</v>
      </c>
      <c r="U40" s="8"/>
      <c r="V40" s="9" t="s">
        <v>249</v>
      </c>
      <c r="W40" s="8" t="s">
        <v>250</v>
      </c>
      <c r="X40" s="6">
        <v>44107</v>
      </c>
      <c r="Y40" s="6">
        <v>44104</v>
      </c>
      <c r="Z40" s="8" t="s">
        <v>251</v>
      </c>
    </row>
    <row r="41" spans="1:26" s="12" customFormat="1" ht="39.75" customHeight="1" x14ac:dyDescent="0.25">
      <c r="A41" s="5">
        <v>2020</v>
      </c>
      <c r="B41" s="6">
        <v>44013</v>
      </c>
      <c r="C41" s="6">
        <v>44104</v>
      </c>
      <c r="D41" s="8" t="s">
        <v>264</v>
      </c>
      <c r="E41" s="8" t="s">
        <v>240</v>
      </c>
      <c r="F41" s="10" t="s">
        <v>257</v>
      </c>
      <c r="G41" s="8" t="s">
        <v>242</v>
      </c>
      <c r="H41" s="9"/>
      <c r="I41" s="7" t="s">
        <v>258</v>
      </c>
      <c r="J41" s="8"/>
      <c r="K41" s="8" t="s">
        <v>259</v>
      </c>
      <c r="L41" s="10" t="s">
        <v>260</v>
      </c>
      <c r="M41" s="8">
        <v>1</v>
      </c>
      <c r="N41" s="8">
        <v>150</v>
      </c>
      <c r="O41" s="9" t="s">
        <v>247</v>
      </c>
      <c r="P41" s="8">
        <v>1</v>
      </c>
      <c r="Q41" s="9" t="s">
        <v>247</v>
      </c>
      <c r="R41" s="9" t="s">
        <v>247</v>
      </c>
      <c r="S41" s="8">
        <v>1</v>
      </c>
      <c r="T41" s="8" t="s">
        <v>248</v>
      </c>
      <c r="U41" s="8"/>
      <c r="V41" s="9" t="s">
        <v>249</v>
      </c>
      <c r="W41" s="8" t="s">
        <v>250</v>
      </c>
      <c r="X41" s="6">
        <v>44107</v>
      </c>
      <c r="Y41" s="6">
        <v>44104</v>
      </c>
      <c r="Z41" s="8" t="s">
        <v>251</v>
      </c>
    </row>
    <row r="42" spans="1:26" s="12" customFormat="1" ht="37.5" customHeight="1" x14ac:dyDescent="0.25">
      <c r="A42" s="5">
        <v>2020</v>
      </c>
      <c r="B42" s="6">
        <v>44013</v>
      </c>
      <c r="C42" s="6">
        <v>44104</v>
      </c>
      <c r="D42" s="8" t="s">
        <v>264</v>
      </c>
      <c r="E42" s="8" t="s">
        <v>252</v>
      </c>
      <c r="F42" s="10" t="s">
        <v>257</v>
      </c>
      <c r="G42" s="8" t="s">
        <v>242</v>
      </c>
      <c r="H42" s="9"/>
      <c r="I42" s="7" t="s">
        <v>258</v>
      </c>
      <c r="J42" s="8"/>
      <c r="K42" s="8" t="s">
        <v>259</v>
      </c>
      <c r="L42" s="10" t="s">
        <v>260</v>
      </c>
      <c r="M42" s="8">
        <v>1</v>
      </c>
      <c r="N42" s="8">
        <v>150</v>
      </c>
      <c r="O42" s="9" t="s">
        <v>247</v>
      </c>
      <c r="P42" s="8">
        <v>1</v>
      </c>
      <c r="Q42" s="9" t="s">
        <v>247</v>
      </c>
      <c r="R42" s="9" t="s">
        <v>247</v>
      </c>
      <c r="S42" s="8">
        <v>1</v>
      </c>
      <c r="T42" s="8" t="s">
        <v>248</v>
      </c>
      <c r="U42" s="8"/>
      <c r="V42" s="9" t="s">
        <v>249</v>
      </c>
      <c r="W42" s="8" t="s">
        <v>250</v>
      </c>
      <c r="X42" s="6">
        <v>44107</v>
      </c>
      <c r="Y42" s="6">
        <v>44104</v>
      </c>
      <c r="Z42" s="8" t="s">
        <v>251</v>
      </c>
    </row>
    <row r="43" spans="1:26" s="12" customFormat="1" ht="55.5" customHeight="1" x14ac:dyDescent="0.25">
      <c r="A43" s="5">
        <v>2020</v>
      </c>
      <c r="B43" s="6">
        <v>44013</v>
      </c>
      <c r="C43" s="6">
        <v>44104</v>
      </c>
      <c r="D43" s="8" t="s">
        <v>264</v>
      </c>
      <c r="E43" s="8" t="s">
        <v>253</v>
      </c>
      <c r="F43" s="10" t="s">
        <v>257</v>
      </c>
      <c r="G43" s="8" t="s">
        <v>242</v>
      </c>
      <c r="H43" s="9"/>
      <c r="I43" s="7" t="s">
        <v>258</v>
      </c>
      <c r="J43" s="8"/>
      <c r="K43" s="8" t="s">
        <v>259</v>
      </c>
      <c r="L43" s="10" t="s">
        <v>260</v>
      </c>
      <c r="M43" s="8">
        <v>1</v>
      </c>
      <c r="N43" s="8">
        <v>150</v>
      </c>
      <c r="O43" s="9" t="s">
        <v>247</v>
      </c>
      <c r="P43" s="8">
        <v>1</v>
      </c>
      <c r="Q43" s="9" t="s">
        <v>247</v>
      </c>
      <c r="R43" s="9" t="s">
        <v>247</v>
      </c>
      <c r="S43" s="8">
        <v>1</v>
      </c>
      <c r="T43" s="8" t="s">
        <v>248</v>
      </c>
      <c r="U43" s="8"/>
      <c r="V43" s="9" t="s">
        <v>249</v>
      </c>
      <c r="W43" s="8" t="s">
        <v>250</v>
      </c>
      <c r="X43" s="6">
        <v>44014</v>
      </c>
      <c r="Y43" s="6">
        <v>44104</v>
      </c>
      <c r="Z43" s="8" t="s">
        <v>251</v>
      </c>
    </row>
    <row r="44" spans="1:26" s="23" customFormat="1" ht="35.25" customHeight="1" x14ac:dyDescent="0.25">
      <c r="A44" s="18">
        <v>2020</v>
      </c>
      <c r="B44" s="19">
        <v>43922</v>
      </c>
      <c r="C44" s="19">
        <v>44012</v>
      </c>
      <c r="D44" s="20" t="s">
        <v>239</v>
      </c>
      <c r="E44" s="21" t="s">
        <v>240</v>
      </c>
      <c r="F44" s="21" t="s">
        <v>241</v>
      </c>
      <c r="G44" s="21" t="s">
        <v>242</v>
      </c>
      <c r="H44" s="22" t="s">
        <v>243</v>
      </c>
      <c r="I44" s="20" t="s">
        <v>244</v>
      </c>
      <c r="J44" s="22" t="s">
        <v>243</v>
      </c>
      <c r="K44" s="21" t="s">
        <v>245</v>
      </c>
      <c r="L44" s="21" t="s">
        <v>246</v>
      </c>
      <c r="M44" s="21">
        <v>1</v>
      </c>
      <c r="N44" s="21">
        <v>1500</v>
      </c>
      <c r="O44" s="22" t="s">
        <v>247</v>
      </c>
      <c r="P44" s="21">
        <v>1</v>
      </c>
      <c r="Q44" s="22" t="s">
        <v>247</v>
      </c>
      <c r="R44" s="22" t="s">
        <v>247</v>
      </c>
      <c r="S44" s="21">
        <v>1</v>
      </c>
      <c r="T44" s="21" t="s">
        <v>248</v>
      </c>
      <c r="U44" s="21"/>
      <c r="V44" s="22" t="s">
        <v>249</v>
      </c>
      <c r="W44" s="21" t="s">
        <v>250</v>
      </c>
      <c r="X44" s="19">
        <v>44014</v>
      </c>
      <c r="Y44" s="19">
        <v>44012</v>
      </c>
      <c r="Z44" s="21" t="s">
        <v>251</v>
      </c>
    </row>
    <row r="45" spans="1:26" s="23" customFormat="1" ht="34.5" customHeight="1" x14ac:dyDescent="0.25">
      <c r="A45" s="18">
        <v>2020</v>
      </c>
      <c r="B45" s="19">
        <v>43922</v>
      </c>
      <c r="C45" s="19">
        <v>44012</v>
      </c>
      <c r="D45" s="20" t="s">
        <v>239</v>
      </c>
      <c r="E45" s="21" t="s">
        <v>252</v>
      </c>
      <c r="F45" s="21" t="s">
        <v>241</v>
      </c>
      <c r="G45" s="21" t="s">
        <v>242</v>
      </c>
      <c r="H45" s="22" t="s">
        <v>243</v>
      </c>
      <c r="I45" s="20" t="s">
        <v>244</v>
      </c>
      <c r="J45" s="22" t="s">
        <v>243</v>
      </c>
      <c r="K45" s="21" t="s">
        <v>245</v>
      </c>
      <c r="L45" s="21" t="s">
        <v>246</v>
      </c>
      <c r="M45" s="21">
        <v>1</v>
      </c>
      <c r="N45" s="21">
        <v>2000</v>
      </c>
      <c r="O45" s="22" t="s">
        <v>247</v>
      </c>
      <c r="P45" s="21">
        <v>1</v>
      </c>
      <c r="Q45" s="22" t="s">
        <v>247</v>
      </c>
      <c r="R45" s="22" t="s">
        <v>247</v>
      </c>
      <c r="S45" s="21">
        <v>1</v>
      </c>
      <c r="T45" s="21" t="s">
        <v>248</v>
      </c>
      <c r="U45" s="21"/>
      <c r="V45" s="22" t="s">
        <v>249</v>
      </c>
      <c r="W45" s="21" t="s">
        <v>250</v>
      </c>
      <c r="X45" s="19">
        <v>44014</v>
      </c>
      <c r="Y45" s="19">
        <v>44012</v>
      </c>
      <c r="Z45" s="21" t="s">
        <v>251</v>
      </c>
    </row>
    <row r="46" spans="1:26" s="23" customFormat="1" ht="48" customHeight="1" x14ac:dyDescent="0.25">
      <c r="A46" s="18">
        <v>2020</v>
      </c>
      <c r="B46" s="19">
        <v>43922</v>
      </c>
      <c r="C46" s="19">
        <v>44012</v>
      </c>
      <c r="D46" s="20" t="s">
        <v>239</v>
      </c>
      <c r="E46" s="21" t="s">
        <v>253</v>
      </c>
      <c r="F46" s="21" t="s">
        <v>241</v>
      </c>
      <c r="G46" s="21" t="s">
        <v>242</v>
      </c>
      <c r="H46" s="22" t="s">
        <v>243</v>
      </c>
      <c r="I46" s="20" t="s">
        <v>244</v>
      </c>
      <c r="J46" s="22" t="s">
        <v>243</v>
      </c>
      <c r="K46" s="21" t="s">
        <v>245</v>
      </c>
      <c r="L46" s="21" t="s">
        <v>246</v>
      </c>
      <c r="M46" s="21">
        <v>1</v>
      </c>
      <c r="N46" s="21">
        <v>2000</v>
      </c>
      <c r="O46" s="22" t="s">
        <v>247</v>
      </c>
      <c r="P46" s="21">
        <v>1</v>
      </c>
      <c r="Q46" s="22" t="s">
        <v>247</v>
      </c>
      <c r="R46" s="22" t="s">
        <v>247</v>
      </c>
      <c r="S46" s="21">
        <v>1</v>
      </c>
      <c r="T46" s="21" t="s">
        <v>248</v>
      </c>
      <c r="U46" s="21"/>
      <c r="V46" s="22" t="s">
        <v>249</v>
      </c>
      <c r="W46" s="21" t="s">
        <v>250</v>
      </c>
      <c r="X46" s="19">
        <v>44014</v>
      </c>
      <c r="Y46" s="19">
        <v>44012</v>
      </c>
      <c r="Z46" s="21" t="s">
        <v>251</v>
      </c>
    </row>
    <row r="47" spans="1:26" s="23" customFormat="1" ht="35.25" customHeight="1" x14ac:dyDescent="0.25">
      <c r="A47" s="18">
        <v>2020</v>
      </c>
      <c r="B47" s="19">
        <v>43922</v>
      </c>
      <c r="C47" s="19">
        <v>44012</v>
      </c>
      <c r="D47" s="21" t="s">
        <v>254</v>
      </c>
      <c r="E47" s="21" t="s">
        <v>240</v>
      </c>
      <c r="F47" s="24" t="s">
        <v>255</v>
      </c>
      <c r="G47" s="21" t="s">
        <v>242</v>
      </c>
      <c r="H47" s="22" t="s">
        <v>243</v>
      </c>
      <c r="I47" s="20" t="s">
        <v>244</v>
      </c>
      <c r="J47" s="22" t="s">
        <v>243</v>
      </c>
      <c r="K47" s="21" t="s">
        <v>245</v>
      </c>
      <c r="L47" s="21" t="s">
        <v>246</v>
      </c>
      <c r="M47" s="21">
        <v>1</v>
      </c>
      <c r="N47" s="21">
        <v>500</v>
      </c>
      <c r="O47" s="22" t="s">
        <v>247</v>
      </c>
      <c r="P47" s="21">
        <v>1</v>
      </c>
      <c r="Q47" s="22" t="s">
        <v>247</v>
      </c>
      <c r="R47" s="22" t="s">
        <v>247</v>
      </c>
      <c r="S47" s="21">
        <v>1</v>
      </c>
      <c r="T47" s="21" t="s">
        <v>248</v>
      </c>
      <c r="U47" s="21"/>
      <c r="V47" s="22" t="s">
        <v>249</v>
      </c>
      <c r="W47" s="21" t="s">
        <v>250</v>
      </c>
      <c r="X47" s="19">
        <v>44014</v>
      </c>
      <c r="Y47" s="19">
        <v>44012</v>
      </c>
      <c r="Z47" s="21" t="s">
        <v>251</v>
      </c>
    </row>
    <row r="48" spans="1:26" s="23" customFormat="1" ht="36.75" customHeight="1" x14ac:dyDescent="0.25">
      <c r="A48" s="18">
        <v>2020</v>
      </c>
      <c r="B48" s="19">
        <v>43922</v>
      </c>
      <c r="C48" s="19">
        <v>44012</v>
      </c>
      <c r="D48" s="21" t="s">
        <v>254</v>
      </c>
      <c r="E48" s="21" t="s">
        <v>252</v>
      </c>
      <c r="F48" s="24" t="s">
        <v>255</v>
      </c>
      <c r="G48" s="21" t="s">
        <v>242</v>
      </c>
      <c r="H48" s="22" t="s">
        <v>243</v>
      </c>
      <c r="I48" s="20" t="s">
        <v>244</v>
      </c>
      <c r="J48" s="22" t="s">
        <v>243</v>
      </c>
      <c r="K48" s="21" t="s">
        <v>245</v>
      </c>
      <c r="L48" s="21" t="s">
        <v>246</v>
      </c>
      <c r="M48" s="21">
        <v>1</v>
      </c>
      <c r="N48" s="21">
        <v>1000</v>
      </c>
      <c r="O48" s="22" t="s">
        <v>247</v>
      </c>
      <c r="P48" s="21">
        <v>1</v>
      </c>
      <c r="Q48" s="22" t="s">
        <v>247</v>
      </c>
      <c r="R48" s="22" t="s">
        <v>247</v>
      </c>
      <c r="S48" s="21">
        <v>1</v>
      </c>
      <c r="T48" s="21" t="s">
        <v>248</v>
      </c>
      <c r="U48" s="21"/>
      <c r="V48" s="22" t="s">
        <v>249</v>
      </c>
      <c r="W48" s="21" t="s">
        <v>250</v>
      </c>
      <c r="X48" s="19">
        <v>44014</v>
      </c>
      <c r="Y48" s="19">
        <v>44012</v>
      </c>
      <c r="Z48" s="21" t="s">
        <v>251</v>
      </c>
    </row>
    <row r="49" spans="1:26" s="23" customFormat="1" ht="35.25" customHeight="1" x14ac:dyDescent="0.25">
      <c r="A49" s="18">
        <v>2020</v>
      </c>
      <c r="B49" s="19">
        <v>43922</v>
      </c>
      <c r="C49" s="19">
        <v>44012</v>
      </c>
      <c r="D49" s="21" t="s">
        <v>254</v>
      </c>
      <c r="E49" s="21" t="s">
        <v>253</v>
      </c>
      <c r="F49" s="24" t="s">
        <v>255</v>
      </c>
      <c r="G49" s="21" t="s">
        <v>242</v>
      </c>
      <c r="H49" s="22" t="s">
        <v>243</v>
      </c>
      <c r="I49" s="20" t="s">
        <v>244</v>
      </c>
      <c r="J49" s="22" t="s">
        <v>243</v>
      </c>
      <c r="K49" s="21" t="s">
        <v>245</v>
      </c>
      <c r="L49" s="21" t="s">
        <v>246</v>
      </c>
      <c r="M49" s="21">
        <v>1</v>
      </c>
      <c r="N49" s="21">
        <v>1000</v>
      </c>
      <c r="O49" s="22" t="s">
        <v>247</v>
      </c>
      <c r="P49" s="21">
        <v>1</v>
      </c>
      <c r="Q49" s="22" t="s">
        <v>247</v>
      </c>
      <c r="R49" s="22" t="s">
        <v>247</v>
      </c>
      <c r="S49" s="21">
        <v>1</v>
      </c>
      <c r="T49" s="21" t="s">
        <v>248</v>
      </c>
      <c r="U49" s="21"/>
      <c r="V49" s="22" t="s">
        <v>249</v>
      </c>
      <c r="W49" s="21" t="s">
        <v>250</v>
      </c>
      <c r="X49" s="19">
        <v>44014</v>
      </c>
      <c r="Y49" s="19">
        <v>44012</v>
      </c>
      <c r="Z49" s="21" t="s">
        <v>251</v>
      </c>
    </row>
    <row r="50" spans="1:26" s="23" customFormat="1" ht="50.25" customHeight="1" x14ac:dyDescent="0.25">
      <c r="A50" s="18">
        <v>2020</v>
      </c>
      <c r="B50" s="19">
        <v>43922</v>
      </c>
      <c r="C50" s="19">
        <v>44012</v>
      </c>
      <c r="D50" s="21" t="s">
        <v>256</v>
      </c>
      <c r="E50" s="21" t="s">
        <v>240</v>
      </c>
      <c r="F50" s="24" t="s">
        <v>257</v>
      </c>
      <c r="G50" s="21" t="s">
        <v>242</v>
      </c>
      <c r="H50" s="22"/>
      <c r="I50" s="20" t="s">
        <v>258</v>
      </c>
      <c r="J50" s="21"/>
      <c r="K50" s="21" t="s">
        <v>259</v>
      </c>
      <c r="L50" s="24" t="s">
        <v>260</v>
      </c>
      <c r="M50" s="21">
        <v>1</v>
      </c>
      <c r="N50" s="21">
        <v>150</v>
      </c>
      <c r="O50" s="22" t="s">
        <v>247</v>
      </c>
      <c r="P50" s="21">
        <v>1</v>
      </c>
      <c r="Q50" s="22" t="s">
        <v>247</v>
      </c>
      <c r="R50" s="22" t="s">
        <v>247</v>
      </c>
      <c r="S50" s="21">
        <v>1</v>
      </c>
      <c r="T50" s="21" t="s">
        <v>248</v>
      </c>
      <c r="U50" s="21"/>
      <c r="V50" s="22" t="s">
        <v>249</v>
      </c>
      <c r="W50" s="21" t="s">
        <v>250</v>
      </c>
      <c r="X50" s="19">
        <v>44014</v>
      </c>
      <c r="Y50" s="19">
        <v>44012</v>
      </c>
      <c r="Z50" s="21" t="s">
        <v>251</v>
      </c>
    </row>
    <row r="51" spans="1:26" s="23" customFormat="1" ht="33" customHeight="1" x14ac:dyDescent="0.25">
      <c r="A51" s="18">
        <v>2020</v>
      </c>
      <c r="B51" s="19">
        <v>43922</v>
      </c>
      <c r="C51" s="19">
        <v>44012</v>
      </c>
      <c r="D51" s="21" t="s">
        <v>256</v>
      </c>
      <c r="E51" s="21" t="s">
        <v>252</v>
      </c>
      <c r="F51" s="24" t="s">
        <v>257</v>
      </c>
      <c r="G51" s="21" t="s">
        <v>242</v>
      </c>
      <c r="H51" s="22"/>
      <c r="I51" s="20" t="s">
        <v>258</v>
      </c>
      <c r="J51" s="21"/>
      <c r="K51" s="21" t="s">
        <v>259</v>
      </c>
      <c r="L51" s="24" t="s">
        <v>260</v>
      </c>
      <c r="M51" s="21">
        <v>1</v>
      </c>
      <c r="N51" s="21">
        <v>150</v>
      </c>
      <c r="O51" s="22" t="s">
        <v>247</v>
      </c>
      <c r="P51" s="21">
        <v>1</v>
      </c>
      <c r="Q51" s="22" t="s">
        <v>247</v>
      </c>
      <c r="R51" s="22" t="s">
        <v>247</v>
      </c>
      <c r="S51" s="21">
        <v>1</v>
      </c>
      <c r="T51" s="21" t="s">
        <v>248</v>
      </c>
      <c r="U51" s="21"/>
      <c r="V51" s="22" t="s">
        <v>249</v>
      </c>
      <c r="W51" s="21" t="s">
        <v>250</v>
      </c>
      <c r="X51" s="19">
        <v>44014</v>
      </c>
      <c r="Y51" s="19">
        <v>44012</v>
      </c>
      <c r="Z51" s="21" t="s">
        <v>251</v>
      </c>
    </row>
    <row r="52" spans="1:26" s="23" customFormat="1" ht="42" customHeight="1" x14ac:dyDescent="0.25">
      <c r="A52" s="18">
        <v>2020</v>
      </c>
      <c r="B52" s="19">
        <v>43922</v>
      </c>
      <c r="C52" s="19">
        <v>44012</v>
      </c>
      <c r="D52" s="21" t="s">
        <v>256</v>
      </c>
      <c r="E52" s="21" t="s">
        <v>253</v>
      </c>
      <c r="F52" s="24" t="s">
        <v>257</v>
      </c>
      <c r="G52" s="21" t="s">
        <v>242</v>
      </c>
      <c r="H52" s="22"/>
      <c r="I52" s="20" t="s">
        <v>258</v>
      </c>
      <c r="J52" s="21"/>
      <c r="K52" s="21" t="s">
        <v>259</v>
      </c>
      <c r="L52" s="24" t="s">
        <v>260</v>
      </c>
      <c r="M52" s="21">
        <v>1</v>
      </c>
      <c r="N52" s="21">
        <v>150</v>
      </c>
      <c r="O52" s="22" t="s">
        <v>247</v>
      </c>
      <c r="P52" s="21">
        <v>1</v>
      </c>
      <c r="Q52" s="22" t="s">
        <v>247</v>
      </c>
      <c r="R52" s="22" t="s">
        <v>247</v>
      </c>
      <c r="S52" s="21">
        <v>1</v>
      </c>
      <c r="T52" s="21" t="s">
        <v>248</v>
      </c>
      <c r="U52" s="21"/>
      <c r="V52" s="22" t="s">
        <v>249</v>
      </c>
      <c r="W52" s="21" t="s">
        <v>250</v>
      </c>
      <c r="X52" s="19">
        <v>44014</v>
      </c>
      <c r="Y52" s="19">
        <v>44012</v>
      </c>
      <c r="Z52" s="21" t="s">
        <v>251</v>
      </c>
    </row>
    <row r="53" spans="1:26" s="23" customFormat="1" ht="40.5" customHeight="1" x14ac:dyDescent="0.25">
      <c r="A53" s="18">
        <v>2020</v>
      </c>
      <c r="B53" s="19">
        <v>43922</v>
      </c>
      <c r="C53" s="19">
        <v>44012</v>
      </c>
      <c r="D53" s="21" t="s">
        <v>261</v>
      </c>
      <c r="E53" s="21" t="s">
        <v>240</v>
      </c>
      <c r="F53" s="24" t="s">
        <v>257</v>
      </c>
      <c r="G53" s="21" t="s">
        <v>242</v>
      </c>
      <c r="H53" s="22"/>
      <c r="I53" s="20" t="s">
        <v>244</v>
      </c>
      <c r="J53" s="21"/>
      <c r="K53" s="21" t="s">
        <v>259</v>
      </c>
      <c r="L53" s="24" t="s">
        <v>260</v>
      </c>
      <c r="M53" s="21">
        <v>1</v>
      </c>
      <c r="N53" s="21">
        <v>150</v>
      </c>
      <c r="O53" s="22" t="s">
        <v>247</v>
      </c>
      <c r="P53" s="21">
        <v>1</v>
      </c>
      <c r="Q53" s="22" t="s">
        <v>247</v>
      </c>
      <c r="R53" s="22" t="s">
        <v>247</v>
      </c>
      <c r="S53" s="21">
        <v>1</v>
      </c>
      <c r="T53" s="21" t="s">
        <v>248</v>
      </c>
      <c r="U53" s="21"/>
      <c r="V53" s="22" t="s">
        <v>249</v>
      </c>
      <c r="W53" s="21" t="s">
        <v>250</v>
      </c>
      <c r="X53" s="19">
        <v>44014</v>
      </c>
      <c r="Y53" s="19">
        <v>44012</v>
      </c>
      <c r="Z53" s="21" t="s">
        <v>251</v>
      </c>
    </row>
    <row r="54" spans="1:26" s="23" customFormat="1" ht="42" customHeight="1" x14ac:dyDescent="0.25">
      <c r="A54" s="18">
        <v>2020</v>
      </c>
      <c r="B54" s="19">
        <v>43922</v>
      </c>
      <c r="C54" s="19">
        <v>44012</v>
      </c>
      <c r="D54" s="21" t="s">
        <v>261</v>
      </c>
      <c r="E54" s="21" t="s">
        <v>252</v>
      </c>
      <c r="F54" s="24" t="s">
        <v>257</v>
      </c>
      <c r="G54" s="21" t="s">
        <v>242</v>
      </c>
      <c r="H54" s="22"/>
      <c r="I54" s="20" t="s">
        <v>244</v>
      </c>
      <c r="J54" s="21"/>
      <c r="K54" s="21" t="s">
        <v>259</v>
      </c>
      <c r="L54" s="24" t="s">
        <v>260</v>
      </c>
      <c r="M54" s="21">
        <v>1</v>
      </c>
      <c r="N54" s="21">
        <v>150</v>
      </c>
      <c r="O54" s="22" t="s">
        <v>247</v>
      </c>
      <c r="P54" s="21">
        <v>1</v>
      </c>
      <c r="Q54" s="22" t="s">
        <v>247</v>
      </c>
      <c r="R54" s="22" t="s">
        <v>247</v>
      </c>
      <c r="S54" s="21">
        <v>1</v>
      </c>
      <c r="T54" s="21" t="s">
        <v>248</v>
      </c>
      <c r="U54" s="21"/>
      <c r="V54" s="22" t="s">
        <v>249</v>
      </c>
      <c r="W54" s="21" t="s">
        <v>250</v>
      </c>
      <c r="X54" s="19">
        <v>44014</v>
      </c>
      <c r="Y54" s="19">
        <v>44012</v>
      </c>
      <c r="Z54" s="21" t="s">
        <v>251</v>
      </c>
    </row>
    <row r="55" spans="1:26" s="23" customFormat="1" ht="36.75" customHeight="1" x14ac:dyDescent="0.25">
      <c r="A55" s="18">
        <v>2020</v>
      </c>
      <c r="B55" s="19">
        <v>43922</v>
      </c>
      <c r="C55" s="19">
        <v>44012</v>
      </c>
      <c r="D55" s="21" t="s">
        <v>261</v>
      </c>
      <c r="E55" s="21" t="s">
        <v>253</v>
      </c>
      <c r="F55" s="24" t="s">
        <v>257</v>
      </c>
      <c r="G55" s="21" t="s">
        <v>242</v>
      </c>
      <c r="H55" s="22"/>
      <c r="I55" s="20" t="s">
        <v>244</v>
      </c>
      <c r="J55" s="21"/>
      <c r="K55" s="21" t="s">
        <v>259</v>
      </c>
      <c r="L55" s="24" t="s">
        <v>260</v>
      </c>
      <c r="M55" s="21">
        <v>1</v>
      </c>
      <c r="N55" s="21">
        <v>150</v>
      </c>
      <c r="O55" s="22" t="s">
        <v>247</v>
      </c>
      <c r="P55" s="21">
        <v>1</v>
      </c>
      <c r="Q55" s="22" t="s">
        <v>247</v>
      </c>
      <c r="R55" s="22" t="s">
        <v>247</v>
      </c>
      <c r="S55" s="21">
        <v>1</v>
      </c>
      <c r="T55" s="21" t="s">
        <v>248</v>
      </c>
      <c r="U55" s="21"/>
      <c r="V55" s="22" t="s">
        <v>249</v>
      </c>
      <c r="W55" s="21" t="s">
        <v>250</v>
      </c>
      <c r="X55" s="19">
        <v>44014</v>
      </c>
      <c r="Y55" s="19">
        <v>44012</v>
      </c>
      <c r="Z55" s="21" t="s">
        <v>251</v>
      </c>
    </row>
    <row r="56" spans="1:26" s="23" customFormat="1" ht="35.25" customHeight="1" x14ac:dyDescent="0.25">
      <c r="A56" s="18">
        <v>2020</v>
      </c>
      <c r="B56" s="19">
        <v>43922</v>
      </c>
      <c r="C56" s="19">
        <v>44012</v>
      </c>
      <c r="D56" s="21" t="s">
        <v>262</v>
      </c>
      <c r="E56" s="21" t="s">
        <v>240</v>
      </c>
      <c r="F56" s="24" t="s">
        <v>257</v>
      </c>
      <c r="G56" s="21" t="s">
        <v>242</v>
      </c>
      <c r="H56" s="22" t="s">
        <v>243</v>
      </c>
      <c r="I56" s="20" t="s">
        <v>263</v>
      </c>
      <c r="J56" s="22" t="s">
        <v>243</v>
      </c>
      <c r="K56" s="21" t="s">
        <v>259</v>
      </c>
      <c r="L56" s="24" t="s">
        <v>260</v>
      </c>
      <c r="M56" s="21">
        <v>1</v>
      </c>
      <c r="N56" s="21">
        <v>150</v>
      </c>
      <c r="O56" s="22" t="s">
        <v>247</v>
      </c>
      <c r="P56" s="21">
        <v>1</v>
      </c>
      <c r="Q56" s="22" t="s">
        <v>247</v>
      </c>
      <c r="R56" s="22" t="s">
        <v>247</v>
      </c>
      <c r="S56" s="21">
        <v>1</v>
      </c>
      <c r="T56" s="21" t="s">
        <v>248</v>
      </c>
      <c r="U56" s="21"/>
      <c r="V56" s="22" t="s">
        <v>249</v>
      </c>
      <c r="W56" s="21" t="s">
        <v>250</v>
      </c>
      <c r="X56" s="19">
        <v>44014</v>
      </c>
      <c r="Y56" s="19">
        <v>44012</v>
      </c>
      <c r="Z56" s="21" t="s">
        <v>251</v>
      </c>
    </row>
    <row r="57" spans="1:26" s="23" customFormat="1" ht="35.25" customHeight="1" x14ac:dyDescent="0.25">
      <c r="A57" s="18">
        <v>2020</v>
      </c>
      <c r="B57" s="19">
        <v>43922</v>
      </c>
      <c r="C57" s="19">
        <v>44012</v>
      </c>
      <c r="D57" s="21" t="s">
        <v>262</v>
      </c>
      <c r="E57" s="21" t="s">
        <v>252</v>
      </c>
      <c r="F57" s="24" t="s">
        <v>257</v>
      </c>
      <c r="G57" s="21" t="s">
        <v>242</v>
      </c>
      <c r="H57" s="22" t="s">
        <v>243</v>
      </c>
      <c r="I57" s="20" t="s">
        <v>263</v>
      </c>
      <c r="J57" s="22" t="s">
        <v>243</v>
      </c>
      <c r="K57" s="21" t="s">
        <v>259</v>
      </c>
      <c r="L57" s="24" t="s">
        <v>260</v>
      </c>
      <c r="M57" s="21">
        <v>1</v>
      </c>
      <c r="N57" s="21">
        <v>150</v>
      </c>
      <c r="O57" s="22" t="s">
        <v>247</v>
      </c>
      <c r="P57" s="21">
        <v>1</v>
      </c>
      <c r="Q57" s="22" t="s">
        <v>247</v>
      </c>
      <c r="R57" s="22" t="s">
        <v>247</v>
      </c>
      <c r="S57" s="21">
        <v>1</v>
      </c>
      <c r="T57" s="21" t="s">
        <v>248</v>
      </c>
      <c r="U57" s="21"/>
      <c r="V57" s="22" t="s">
        <v>249</v>
      </c>
      <c r="W57" s="21" t="s">
        <v>250</v>
      </c>
      <c r="X57" s="19">
        <v>44014</v>
      </c>
      <c r="Y57" s="19">
        <v>44012</v>
      </c>
      <c r="Z57" s="21" t="s">
        <v>251</v>
      </c>
    </row>
    <row r="58" spans="1:26" s="23" customFormat="1" ht="36" customHeight="1" x14ac:dyDescent="0.25">
      <c r="A58" s="18">
        <v>2020</v>
      </c>
      <c r="B58" s="19">
        <v>43922</v>
      </c>
      <c r="C58" s="19">
        <v>44012</v>
      </c>
      <c r="D58" s="21" t="s">
        <v>262</v>
      </c>
      <c r="E58" s="21" t="s">
        <v>253</v>
      </c>
      <c r="F58" s="24" t="s">
        <v>257</v>
      </c>
      <c r="G58" s="21" t="s">
        <v>242</v>
      </c>
      <c r="H58" s="22" t="s">
        <v>243</v>
      </c>
      <c r="I58" s="20" t="s">
        <v>263</v>
      </c>
      <c r="J58" s="22" t="s">
        <v>243</v>
      </c>
      <c r="K58" s="21" t="s">
        <v>259</v>
      </c>
      <c r="L58" s="24" t="s">
        <v>260</v>
      </c>
      <c r="M58" s="21">
        <v>1</v>
      </c>
      <c r="N58" s="21">
        <v>150</v>
      </c>
      <c r="O58" s="22" t="s">
        <v>247</v>
      </c>
      <c r="P58" s="21">
        <v>1</v>
      </c>
      <c r="Q58" s="22" t="s">
        <v>247</v>
      </c>
      <c r="R58" s="22" t="s">
        <v>247</v>
      </c>
      <c r="S58" s="21">
        <v>1</v>
      </c>
      <c r="T58" s="21" t="s">
        <v>248</v>
      </c>
      <c r="U58" s="21"/>
      <c r="V58" s="22" t="s">
        <v>249</v>
      </c>
      <c r="W58" s="21" t="s">
        <v>250</v>
      </c>
      <c r="X58" s="19">
        <v>44014</v>
      </c>
      <c r="Y58" s="19">
        <v>44012</v>
      </c>
      <c r="Z58" s="21" t="s">
        <v>251</v>
      </c>
    </row>
    <row r="59" spans="1:26" s="23" customFormat="1" ht="36.75" customHeight="1" x14ac:dyDescent="0.25">
      <c r="A59" s="18">
        <v>2020</v>
      </c>
      <c r="B59" s="19">
        <v>43922</v>
      </c>
      <c r="C59" s="19">
        <v>44012</v>
      </c>
      <c r="D59" s="21" t="s">
        <v>264</v>
      </c>
      <c r="E59" s="21" t="s">
        <v>240</v>
      </c>
      <c r="F59" s="24" t="s">
        <v>257</v>
      </c>
      <c r="G59" s="21" t="s">
        <v>242</v>
      </c>
      <c r="H59" s="22"/>
      <c r="I59" s="20" t="s">
        <v>258</v>
      </c>
      <c r="J59" s="21"/>
      <c r="K59" s="21" t="s">
        <v>259</v>
      </c>
      <c r="L59" s="24" t="s">
        <v>260</v>
      </c>
      <c r="M59" s="21">
        <v>1</v>
      </c>
      <c r="N59" s="21">
        <v>150</v>
      </c>
      <c r="O59" s="22" t="s">
        <v>247</v>
      </c>
      <c r="P59" s="21">
        <v>1</v>
      </c>
      <c r="Q59" s="22" t="s">
        <v>247</v>
      </c>
      <c r="R59" s="22" t="s">
        <v>247</v>
      </c>
      <c r="S59" s="21">
        <v>1</v>
      </c>
      <c r="T59" s="21" t="s">
        <v>248</v>
      </c>
      <c r="U59" s="21"/>
      <c r="V59" s="22" t="s">
        <v>249</v>
      </c>
      <c r="W59" s="21" t="s">
        <v>250</v>
      </c>
      <c r="X59" s="19">
        <v>44014</v>
      </c>
      <c r="Y59" s="19">
        <v>44012</v>
      </c>
      <c r="Z59" s="21" t="s">
        <v>251</v>
      </c>
    </row>
    <row r="60" spans="1:26" s="23" customFormat="1" ht="37.5" customHeight="1" x14ac:dyDescent="0.25">
      <c r="A60" s="18">
        <v>2020</v>
      </c>
      <c r="B60" s="19">
        <v>43922</v>
      </c>
      <c r="C60" s="19">
        <v>44012</v>
      </c>
      <c r="D60" s="21" t="s">
        <v>264</v>
      </c>
      <c r="E60" s="21" t="s">
        <v>252</v>
      </c>
      <c r="F60" s="24" t="s">
        <v>257</v>
      </c>
      <c r="G60" s="21" t="s">
        <v>242</v>
      </c>
      <c r="H60" s="22"/>
      <c r="I60" s="20" t="s">
        <v>258</v>
      </c>
      <c r="J60" s="21"/>
      <c r="K60" s="21" t="s">
        <v>259</v>
      </c>
      <c r="L60" s="24" t="s">
        <v>260</v>
      </c>
      <c r="M60" s="21">
        <v>1</v>
      </c>
      <c r="N60" s="21">
        <v>150</v>
      </c>
      <c r="O60" s="22" t="s">
        <v>247</v>
      </c>
      <c r="P60" s="21">
        <v>1</v>
      </c>
      <c r="Q60" s="22" t="s">
        <v>247</v>
      </c>
      <c r="R60" s="22" t="s">
        <v>247</v>
      </c>
      <c r="S60" s="21">
        <v>1</v>
      </c>
      <c r="T60" s="21" t="s">
        <v>248</v>
      </c>
      <c r="U60" s="21"/>
      <c r="V60" s="22" t="s">
        <v>249</v>
      </c>
      <c r="W60" s="21" t="s">
        <v>250</v>
      </c>
      <c r="X60" s="19">
        <v>44014</v>
      </c>
      <c r="Y60" s="19">
        <v>44012</v>
      </c>
      <c r="Z60" s="21" t="s">
        <v>251</v>
      </c>
    </row>
    <row r="61" spans="1:26" s="23" customFormat="1" ht="40.5" customHeight="1" x14ac:dyDescent="0.25">
      <c r="A61" s="18">
        <v>2020</v>
      </c>
      <c r="B61" s="19">
        <v>43922</v>
      </c>
      <c r="C61" s="19">
        <v>44012</v>
      </c>
      <c r="D61" s="21" t="s">
        <v>264</v>
      </c>
      <c r="E61" s="21" t="s">
        <v>253</v>
      </c>
      <c r="F61" s="24" t="s">
        <v>257</v>
      </c>
      <c r="G61" s="21" t="s">
        <v>242</v>
      </c>
      <c r="H61" s="22"/>
      <c r="I61" s="20" t="s">
        <v>258</v>
      </c>
      <c r="J61" s="21"/>
      <c r="K61" s="21" t="s">
        <v>259</v>
      </c>
      <c r="L61" s="24" t="s">
        <v>260</v>
      </c>
      <c r="M61" s="21">
        <v>1</v>
      </c>
      <c r="N61" s="21">
        <v>150</v>
      </c>
      <c r="O61" s="22" t="s">
        <v>247</v>
      </c>
      <c r="P61" s="21">
        <v>1</v>
      </c>
      <c r="Q61" s="22" t="s">
        <v>247</v>
      </c>
      <c r="R61" s="22" t="s">
        <v>247</v>
      </c>
      <c r="S61" s="21">
        <v>1</v>
      </c>
      <c r="T61" s="21" t="s">
        <v>248</v>
      </c>
      <c r="U61" s="21"/>
      <c r="V61" s="22" t="s">
        <v>249</v>
      </c>
      <c r="W61" s="21" t="s">
        <v>250</v>
      </c>
      <c r="X61" s="19">
        <v>44014</v>
      </c>
      <c r="Y61" s="19">
        <v>44012</v>
      </c>
      <c r="Z61" s="21" t="s">
        <v>251</v>
      </c>
    </row>
    <row r="62" spans="1:26" s="11" customFormat="1" ht="51.75" customHeight="1" x14ac:dyDescent="0.25">
      <c r="A62" s="5">
        <v>2020</v>
      </c>
      <c r="B62" s="6">
        <v>43831</v>
      </c>
      <c r="C62" s="6">
        <v>43921</v>
      </c>
      <c r="D62" s="7" t="s">
        <v>239</v>
      </c>
      <c r="E62" s="8" t="s">
        <v>240</v>
      </c>
      <c r="F62" s="8" t="s">
        <v>241</v>
      </c>
      <c r="G62" s="8" t="s">
        <v>242</v>
      </c>
      <c r="H62" s="9" t="s">
        <v>243</v>
      </c>
      <c r="I62" s="7" t="s">
        <v>244</v>
      </c>
      <c r="J62" s="9" t="s">
        <v>243</v>
      </c>
      <c r="K62" s="8" t="s">
        <v>245</v>
      </c>
      <c r="L62" s="8" t="s">
        <v>246</v>
      </c>
      <c r="M62" s="8">
        <v>1</v>
      </c>
      <c r="N62" s="8">
        <v>1500</v>
      </c>
      <c r="O62" s="9" t="s">
        <v>247</v>
      </c>
      <c r="P62" s="8">
        <v>1</v>
      </c>
      <c r="Q62" s="9" t="s">
        <v>247</v>
      </c>
      <c r="R62" s="9" t="s">
        <v>247</v>
      </c>
      <c r="S62" s="8">
        <v>1</v>
      </c>
      <c r="T62" s="8" t="s">
        <v>248</v>
      </c>
      <c r="U62" s="8"/>
      <c r="V62" s="9" t="s">
        <v>249</v>
      </c>
      <c r="W62" s="8" t="s">
        <v>250</v>
      </c>
      <c r="X62" s="6">
        <v>43926</v>
      </c>
      <c r="Y62" s="6">
        <v>43921</v>
      </c>
      <c r="Z62" s="8" t="s">
        <v>251</v>
      </c>
    </row>
    <row r="63" spans="1:26" s="11" customFormat="1" ht="37.5" customHeight="1" x14ac:dyDescent="0.25">
      <c r="A63" s="5">
        <v>2020</v>
      </c>
      <c r="B63" s="6">
        <v>43831</v>
      </c>
      <c r="C63" s="6">
        <v>43921</v>
      </c>
      <c r="D63" s="7" t="s">
        <v>239</v>
      </c>
      <c r="E63" s="8" t="s">
        <v>252</v>
      </c>
      <c r="F63" s="8" t="s">
        <v>241</v>
      </c>
      <c r="G63" s="8" t="s">
        <v>242</v>
      </c>
      <c r="H63" s="9" t="s">
        <v>243</v>
      </c>
      <c r="I63" s="7" t="s">
        <v>244</v>
      </c>
      <c r="J63" s="9" t="s">
        <v>243</v>
      </c>
      <c r="K63" s="8" t="s">
        <v>245</v>
      </c>
      <c r="L63" s="8" t="s">
        <v>246</v>
      </c>
      <c r="M63" s="8">
        <v>1</v>
      </c>
      <c r="N63" s="8">
        <v>2000</v>
      </c>
      <c r="O63" s="9" t="s">
        <v>247</v>
      </c>
      <c r="P63" s="8">
        <v>1</v>
      </c>
      <c r="Q63" s="9" t="s">
        <v>247</v>
      </c>
      <c r="R63" s="9" t="s">
        <v>247</v>
      </c>
      <c r="S63" s="8">
        <v>1</v>
      </c>
      <c r="T63" s="8" t="s">
        <v>248</v>
      </c>
      <c r="U63" s="8"/>
      <c r="V63" s="9" t="s">
        <v>249</v>
      </c>
      <c r="W63" s="8" t="s">
        <v>250</v>
      </c>
      <c r="X63" s="6">
        <v>43926</v>
      </c>
      <c r="Y63" s="6">
        <v>43921</v>
      </c>
      <c r="Z63" s="8" t="s">
        <v>251</v>
      </c>
    </row>
    <row r="64" spans="1:26" s="11" customFormat="1" ht="45.75" customHeight="1" x14ac:dyDescent="0.25">
      <c r="A64" s="5">
        <v>2020</v>
      </c>
      <c r="B64" s="6">
        <v>43831</v>
      </c>
      <c r="C64" s="6">
        <v>43921</v>
      </c>
      <c r="D64" s="7" t="s">
        <v>239</v>
      </c>
      <c r="E64" s="8" t="s">
        <v>253</v>
      </c>
      <c r="F64" s="8" t="s">
        <v>241</v>
      </c>
      <c r="G64" s="8" t="s">
        <v>242</v>
      </c>
      <c r="H64" s="9" t="s">
        <v>243</v>
      </c>
      <c r="I64" s="7" t="s">
        <v>244</v>
      </c>
      <c r="J64" s="9" t="s">
        <v>243</v>
      </c>
      <c r="K64" s="8" t="s">
        <v>245</v>
      </c>
      <c r="L64" s="8" t="s">
        <v>246</v>
      </c>
      <c r="M64" s="8">
        <v>1</v>
      </c>
      <c r="N64" s="8">
        <v>2000</v>
      </c>
      <c r="O64" s="9" t="s">
        <v>247</v>
      </c>
      <c r="P64" s="8">
        <v>1</v>
      </c>
      <c r="Q64" s="9" t="s">
        <v>247</v>
      </c>
      <c r="R64" s="9" t="s">
        <v>247</v>
      </c>
      <c r="S64" s="8">
        <v>1</v>
      </c>
      <c r="T64" s="8" t="s">
        <v>248</v>
      </c>
      <c r="U64" s="8"/>
      <c r="V64" s="9" t="s">
        <v>249</v>
      </c>
      <c r="W64" s="8" t="s">
        <v>250</v>
      </c>
      <c r="X64" s="6">
        <v>43926</v>
      </c>
      <c r="Y64" s="6">
        <v>43921</v>
      </c>
      <c r="Z64" s="8" t="s">
        <v>251</v>
      </c>
    </row>
    <row r="65" spans="1:26" s="11" customFormat="1" ht="37.5" customHeight="1" x14ac:dyDescent="0.25">
      <c r="A65" s="5">
        <v>2020</v>
      </c>
      <c r="B65" s="6">
        <v>43831</v>
      </c>
      <c r="C65" s="6">
        <v>43921</v>
      </c>
      <c r="D65" s="8" t="s">
        <v>254</v>
      </c>
      <c r="E65" s="8" t="s">
        <v>240</v>
      </c>
      <c r="F65" s="10" t="s">
        <v>255</v>
      </c>
      <c r="G65" s="8" t="s">
        <v>242</v>
      </c>
      <c r="H65" s="9" t="s">
        <v>243</v>
      </c>
      <c r="I65" s="7" t="s">
        <v>244</v>
      </c>
      <c r="J65" s="9" t="s">
        <v>243</v>
      </c>
      <c r="K65" s="8" t="s">
        <v>245</v>
      </c>
      <c r="L65" s="8" t="s">
        <v>246</v>
      </c>
      <c r="M65" s="8">
        <v>1</v>
      </c>
      <c r="N65" s="8">
        <v>500</v>
      </c>
      <c r="O65" s="9" t="s">
        <v>247</v>
      </c>
      <c r="P65" s="8">
        <v>1</v>
      </c>
      <c r="Q65" s="9" t="s">
        <v>247</v>
      </c>
      <c r="R65" s="9" t="s">
        <v>247</v>
      </c>
      <c r="S65" s="8">
        <v>1</v>
      </c>
      <c r="T65" s="8" t="s">
        <v>248</v>
      </c>
      <c r="U65" s="8"/>
      <c r="V65" s="9" t="s">
        <v>249</v>
      </c>
      <c r="W65" s="8" t="s">
        <v>250</v>
      </c>
      <c r="X65" s="6">
        <v>43926</v>
      </c>
      <c r="Y65" s="6">
        <v>43921</v>
      </c>
      <c r="Z65" s="8" t="s">
        <v>251</v>
      </c>
    </row>
    <row r="66" spans="1:26" s="11" customFormat="1" ht="42.75" customHeight="1" x14ac:dyDescent="0.25">
      <c r="A66" s="5">
        <v>2020</v>
      </c>
      <c r="B66" s="6">
        <v>43831</v>
      </c>
      <c r="C66" s="6">
        <v>43921</v>
      </c>
      <c r="D66" s="8" t="s">
        <v>254</v>
      </c>
      <c r="E66" s="8" t="s">
        <v>252</v>
      </c>
      <c r="F66" s="10" t="s">
        <v>255</v>
      </c>
      <c r="G66" s="8" t="s">
        <v>242</v>
      </c>
      <c r="H66" s="9" t="s">
        <v>243</v>
      </c>
      <c r="I66" s="7" t="s">
        <v>244</v>
      </c>
      <c r="J66" s="9" t="s">
        <v>243</v>
      </c>
      <c r="K66" s="8" t="s">
        <v>245</v>
      </c>
      <c r="L66" s="8" t="s">
        <v>246</v>
      </c>
      <c r="M66" s="8">
        <v>1</v>
      </c>
      <c r="N66" s="8">
        <v>1000</v>
      </c>
      <c r="O66" s="9" t="s">
        <v>247</v>
      </c>
      <c r="P66" s="8">
        <v>1</v>
      </c>
      <c r="Q66" s="9" t="s">
        <v>247</v>
      </c>
      <c r="R66" s="9" t="s">
        <v>247</v>
      </c>
      <c r="S66" s="8">
        <v>1</v>
      </c>
      <c r="T66" s="8" t="s">
        <v>248</v>
      </c>
      <c r="U66" s="8"/>
      <c r="V66" s="9" t="s">
        <v>249</v>
      </c>
      <c r="W66" s="8" t="s">
        <v>250</v>
      </c>
      <c r="X66" s="6">
        <v>43926</v>
      </c>
      <c r="Y66" s="6">
        <v>43921</v>
      </c>
      <c r="Z66" s="8" t="s">
        <v>251</v>
      </c>
    </row>
    <row r="67" spans="1:26" s="11" customFormat="1" ht="37.5" customHeight="1" x14ac:dyDescent="0.25">
      <c r="A67" s="5">
        <v>2020</v>
      </c>
      <c r="B67" s="6">
        <v>43831</v>
      </c>
      <c r="C67" s="6">
        <v>43921</v>
      </c>
      <c r="D67" s="8" t="s">
        <v>254</v>
      </c>
      <c r="E67" s="8" t="s">
        <v>253</v>
      </c>
      <c r="F67" s="10" t="s">
        <v>255</v>
      </c>
      <c r="G67" s="8" t="s">
        <v>242</v>
      </c>
      <c r="H67" s="9" t="s">
        <v>243</v>
      </c>
      <c r="I67" s="7" t="s">
        <v>244</v>
      </c>
      <c r="J67" s="9" t="s">
        <v>243</v>
      </c>
      <c r="K67" s="8" t="s">
        <v>245</v>
      </c>
      <c r="L67" s="8" t="s">
        <v>246</v>
      </c>
      <c r="M67" s="8">
        <v>1</v>
      </c>
      <c r="N67" s="8">
        <v>1000</v>
      </c>
      <c r="O67" s="9" t="s">
        <v>247</v>
      </c>
      <c r="P67" s="8">
        <v>1</v>
      </c>
      <c r="Q67" s="9" t="s">
        <v>247</v>
      </c>
      <c r="R67" s="9" t="s">
        <v>247</v>
      </c>
      <c r="S67" s="8">
        <v>1</v>
      </c>
      <c r="T67" s="8" t="s">
        <v>248</v>
      </c>
      <c r="U67" s="8"/>
      <c r="V67" s="9" t="s">
        <v>249</v>
      </c>
      <c r="W67" s="8" t="s">
        <v>250</v>
      </c>
      <c r="X67" s="6">
        <v>43926</v>
      </c>
      <c r="Y67" s="6">
        <v>43921</v>
      </c>
      <c r="Z67" s="8" t="s">
        <v>251</v>
      </c>
    </row>
    <row r="68" spans="1:26" s="11" customFormat="1" ht="42.75" customHeight="1" x14ac:dyDescent="0.25">
      <c r="A68" s="5">
        <v>2020</v>
      </c>
      <c r="B68" s="6">
        <v>43831</v>
      </c>
      <c r="C68" s="6">
        <v>43921</v>
      </c>
      <c r="D68" s="8" t="s">
        <v>256</v>
      </c>
      <c r="E68" s="8" t="s">
        <v>240</v>
      </c>
      <c r="F68" s="10" t="s">
        <v>257</v>
      </c>
      <c r="G68" s="8" t="s">
        <v>242</v>
      </c>
      <c r="H68" s="9"/>
      <c r="I68" s="7" t="s">
        <v>258</v>
      </c>
      <c r="J68" s="8"/>
      <c r="K68" s="8" t="s">
        <v>259</v>
      </c>
      <c r="L68" s="10" t="s">
        <v>260</v>
      </c>
      <c r="M68" s="8">
        <v>1</v>
      </c>
      <c r="N68" s="8">
        <v>150</v>
      </c>
      <c r="O68" s="9" t="s">
        <v>247</v>
      </c>
      <c r="P68" s="8">
        <v>1</v>
      </c>
      <c r="Q68" s="9" t="s">
        <v>247</v>
      </c>
      <c r="R68" s="9" t="s">
        <v>247</v>
      </c>
      <c r="S68" s="8">
        <v>1</v>
      </c>
      <c r="T68" s="8" t="s">
        <v>248</v>
      </c>
      <c r="U68" s="8"/>
      <c r="V68" s="9" t="s">
        <v>249</v>
      </c>
      <c r="W68" s="8" t="s">
        <v>250</v>
      </c>
      <c r="X68" s="6">
        <v>43926</v>
      </c>
      <c r="Y68" s="6">
        <v>43921</v>
      </c>
      <c r="Z68" s="8" t="s">
        <v>251</v>
      </c>
    </row>
    <row r="69" spans="1:26" s="11" customFormat="1" ht="42.75" customHeight="1" x14ac:dyDescent="0.25">
      <c r="A69" s="5">
        <v>2020</v>
      </c>
      <c r="B69" s="6">
        <v>43831</v>
      </c>
      <c r="C69" s="6">
        <v>43921</v>
      </c>
      <c r="D69" s="8" t="s">
        <v>256</v>
      </c>
      <c r="E69" s="8" t="s">
        <v>252</v>
      </c>
      <c r="F69" s="10" t="s">
        <v>257</v>
      </c>
      <c r="G69" s="8" t="s">
        <v>242</v>
      </c>
      <c r="H69" s="9"/>
      <c r="I69" s="7" t="s">
        <v>258</v>
      </c>
      <c r="J69" s="8"/>
      <c r="K69" s="8" t="s">
        <v>259</v>
      </c>
      <c r="L69" s="10" t="s">
        <v>260</v>
      </c>
      <c r="M69" s="8">
        <v>1</v>
      </c>
      <c r="N69" s="8">
        <v>150</v>
      </c>
      <c r="O69" s="9" t="s">
        <v>247</v>
      </c>
      <c r="P69" s="8">
        <v>1</v>
      </c>
      <c r="Q69" s="9" t="s">
        <v>247</v>
      </c>
      <c r="R69" s="9" t="s">
        <v>247</v>
      </c>
      <c r="S69" s="8">
        <v>1</v>
      </c>
      <c r="T69" s="8" t="s">
        <v>248</v>
      </c>
      <c r="U69" s="8"/>
      <c r="V69" s="9" t="s">
        <v>249</v>
      </c>
      <c r="W69" s="8" t="s">
        <v>250</v>
      </c>
      <c r="X69" s="6">
        <v>43926</v>
      </c>
      <c r="Y69" s="6">
        <v>43921</v>
      </c>
      <c r="Z69" s="8" t="s">
        <v>251</v>
      </c>
    </row>
    <row r="70" spans="1:26" s="11" customFormat="1" ht="60.75" customHeight="1" x14ac:dyDescent="0.25">
      <c r="A70" s="5">
        <v>2020</v>
      </c>
      <c r="B70" s="6">
        <v>43831</v>
      </c>
      <c r="C70" s="6">
        <v>43921</v>
      </c>
      <c r="D70" s="8" t="s">
        <v>256</v>
      </c>
      <c r="E70" s="8" t="s">
        <v>253</v>
      </c>
      <c r="F70" s="10" t="s">
        <v>257</v>
      </c>
      <c r="G70" s="8" t="s">
        <v>242</v>
      </c>
      <c r="H70" s="9"/>
      <c r="I70" s="7" t="s">
        <v>258</v>
      </c>
      <c r="J70" s="8"/>
      <c r="K70" s="8" t="s">
        <v>259</v>
      </c>
      <c r="L70" s="10" t="s">
        <v>260</v>
      </c>
      <c r="M70" s="8">
        <v>1</v>
      </c>
      <c r="N70" s="8">
        <v>150</v>
      </c>
      <c r="O70" s="9" t="s">
        <v>247</v>
      </c>
      <c r="P70" s="8">
        <v>1</v>
      </c>
      <c r="Q70" s="9" t="s">
        <v>247</v>
      </c>
      <c r="R70" s="9" t="s">
        <v>247</v>
      </c>
      <c r="S70" s="8">
        <v>1</v>
      </c>
      <c r="T70" s="8" t="s">
        <v>248</v>
      </c>
      <c r="U70" s="8"/>
      <c r="V70" s="9" t="s">
        <v>249</v>
      </c>
      <c r="W70" s="8" t="s">
        <v>250</v>
      </c>
      <c r="X70" s="6">
        <v>43926</v>
      </c>
      <c r="Y70" s="6">
        <v>43921</v>
      </c>
      <c r="Z70" s="8" t="s">
        <v>251</v>
      </c>
    </row>
    <row r="71" spans="1:26" s="11" customFormat="1" ht="62.25" customHeight="1" x14ac:dyDescent="0.25">
      <c r="A71" s="5">
        <v>2020</v>
      </c>
      <c r="B71" s="6">
        <v>43831</v>
      </c>
      <c r="C71" s="6">
        <v>43921</v>
      </c>
      <c r="D71" s="8" t="s">
        <v>261</v>
      </c>
      <c r="E71" s="8" t="s">
        <v>240</v>
      </c>
      <c r="F71" s="10" t="s">
        <v>257</v>
      </c>
      <c r="G71" s="8" t="s">
        <v>242</v>
      </c>
      <c r="H71" s="9"/>
      <c r="I71" s="7" t="s">
        <v>244</v>
      </c>
      <c r="J71" s="8"/>
      <c r="K71" s="8" t="s">
        <v>259</v>
      </c>
      <c r="L71" s="10" t="s">
        <v>260</v>
      </c>
      <c r="M71" s="8">
        <v>1</v>
      </c>
      <c r="N71" s="8">
        <v>150</v>
      </c>
      <c r="O71" s="9" t="s">
        <v>247</v>
      </c>
      <c r="P71" s="8">
        <v>1</v>
      </c>
      <c r="Q71" s="9" t="s">
        <v>247</v>
      </c>
      <c r="R71" s="9" t="s">
        <v>247</v>
      </c>
      <c r="S71" s="8">
        <v>1</v>
      </c>
      <c r="T71" s="8" t="s">
        <v>248</v>
      </c>
      <c r="U71" s="8"/>
      <c r="V71" s="9" t="s">
        <v>249</v>
      </c>
      <c r="W71" s="8" t="s">
        <v>250</v>
      </c>
      <c r="X71" s="6">
        <v>43926</v>
      </c>
      <c r="Y71" s="6">
        <v>43921</v>
      </c>
      <c r="Z71" s="8" t="s">
        <v>251</v>
      </c>
    </row>
    <row r="72" spans="1:26" s="11" customFormat="1" ht="74.25" customHeight="1" x14ac:dyDescent="0.25">
      <c r="A72" s="5">
        <v>2020</v>
      </c>
      <c r="B72" s="6">
        <v>43831</v>
      </c>
      <c r="C72" s="6">
        <v>43921</v>
      </c>
      <c r="D72" s="8" t="s">
        <v>261</v>
      </c>
      <c r="E72" s="8" t="s">
        <v>252</v>
      </c>
      <c r="F72" s="10" t="s">
        <v>257</v>
      </c>
      <c r="G72" s="8" t="s">
        <v>242</v>
      </c>
      <c r="H72" s="9"/>
      <c r="I72" s="7" t="s">
        <v>244</v>
      </c>
      <c r="J72" s="8"/>
      <c r="K72" s="8" t="s">
        <v>259</v>
      </c>
      <c r="L72" s="10" t="s">
        <v>260</v>
      </c>
      <c r="M72" s="8">
        <v>1</v>
      </c>
      <c r="N72" s="8">
        <v>150</v>
      </c>
      <c r="O72" s="9" t="s">
        <v>247</v>
      </c>
      <c r="P72" s="8">
        <v>1</v>
      </c>
      <c r="Q72" s="9" t="s">
        <v>247</v>
      </c>
      <c r="R72" s="9" t="s">
        <v>247</v>
      </c>
      <c r="S72" s="8">
        <v>1</v>
      </c>
      <c r="T72" s="8" t="s">
        <v>248</v>
      </c>
      <c r="U72" s="8"/>
      <c r="V72" s="9" t="s">
        <v>249</v>
      </c>
      <c r="W72" s="8" t="s">
        <v>250</v>
      </c>
      <c r="X72" s="6">
        <v>43926</v>
      </c>
      <c r="Y72" s="6">
        <v>43921</v>
      </c>
      <c r="Z72" s="8" t="s">
        <v>251</v>
      </c>
    </row>
    <row r="73" spans="1:26" s="11" customFormat="1" ht="72.75" customHeight="1" x14ac:dyDescent="0.25">
      <c r="A73" s="5">
        <v>2020</v>
      </c>
      <c r="B73" s="6">
        <v>43831</v>
      </c>
      <c r="C73" s="6">
        <v>43921</v>
      </c>
      <c r="D73" s="8" t="s">
        <v>261</v>
      </c>
      <c r="E73" s="8" t="s">
        <v>253</v>
      </c>
      <c r="F73" s="10" t="s">
        <v>257</v>
      </c>
      <c r="G73" s="8" t="s">
        <v>242</v>
      </c>
      <c r="H73" s="9"/>
      <c r="I73" s="7" t="s">
        <v>244</v>
      </c>
      <c r="J73" s="8"/>
      <c r="K73" s="8" t="s">
        <v>259</v>
      </c>
      <c r="L73" s="10" t="s">
        <v>260</v>
      </c>
      <c r="M73" s="8">
        <v>1</v>
      </c>
      <c r="N73" s="8">
        <v>150</v>
      </c>
      <c r="O73" s="9" t="s">
        <v>247</v>
      </c>
      <c r="P73" s="8">
        <v>1</v>
      </c>
      <c r="Q73" s="9" t="s">
        <v>247</v>
      </c>
      <c r="R73" s="9" t="s">
        <v>247</v>
      </c>
      <c r="S73" s="8">
        <v>1</v>
      </c>
      <c r="T73" s="8" t="s">
        <v>248</v>
      </c>
      <c r="U73" s="8"/>
      <c r="V73" s="9" t="s">
        <v>249</v>
      </c>
      <c r="W73" s="8" t="s">
        <v>250</v>
      </c>
      <c r="X73" s="6">
        <v>43926</v>
      </c>
      <c r="Y73" s="6">
        <v>43921</v>
      </c>
      <c r="Z73" s="8" t="s">
        <v>251</v>
      </c>
    </row>
    <row r="74" spans="1:26" s="11" customFormat="1" ht="80.25" customHeight="1" x14ac:dyDescent="0.25">
      <c r="A74" s="5">
        <v>2020</v>
      </c>
      <c r="B74" s="6">
        <v>43831</v>
      </c>
      <c r="C74" s="6">
        <v>43921</v>
      </c>
      <c r="D74" s="8" t="s">
        <v>262</v>
      </c>
      <c r="E74" s="8" t="s">
        <v>240</v>
      </c>
      <c r="F74" s="10" t="s">
        <v>257</v>
      </c>
      <c r="G74" s="8" t="s">
        <v>242</v>
      </c>
      <c r="H74" s="9" t="s">
        <v>243</v>
      </c>
      <c r="I74" s="7" t="s">
        <v>263</v>
      </c>
      <c r="J74" s="9" t="s">
        <v>243</v>
      </c>
      <c r="K74" s="8" t="s">
        <v>259</v>
      </c>
      <c r="L74" s="10" t="s">
        <v>260</v>
      </c>
      <c r="M74" s="8">
        <v>1</v>
      </c>
      <c r="N74" s="8">
        <v>150</v>
      </c>
      <c r="O74" s="9" t="s">
        <v>247</v>
      </c>
      <c r="P74" s="8">
        <v>1</v>
      </c>
      <c r="Q74" s="9" t="s">
        <v>247</v>
      </c>
      <c r="R74" s="9" t="s">
        <v>247</v>
      </c>
      <c r="S74" s="8">
        <v>1</v>
      </c>
      <c r="T74" s="8" t="s">
        <v>248</v>
      </c>
      <c r="U74" s="8"/>
      <c r="V74" s="9" t="s">
        <v>249</v>
      </c>
      <c r="W74" s="8" t="s">
        <v>250</v>
      </c>
      <c r="X74" s="6">
        <v>43926</v>
      </c>
      <c r="Y74" s="6">
        <v>43921</v>
      </c>
      <c r="Z74" s="8" t="s">
        <v>251</v>
      </c>
    </row>
    <row r="75" spans="1:26" s="11" customFormat="1" ht="82.5" customHeight="1" x14ac:dyDescent="0.25">
      <c r="A75" s="5">
        <v>2020</v>
      </c>
      <c r="B75" s="6">
        <v>43831</v>
      </c>
      <c r="C75" s="6">
        <v>43921</v>
      </c>
      <c r="D75" s="8" t="s">
        <v>262</v>
      </c>
      <c r="E75" s="8" t="s">
        <v>252</v>
      </c>
      <c r="F75" s="10" t="s">
        <v>257</v>
      </c>
      <c r="G75" s="8" t="s">
        <v>242</v>
      </c>
      <c r="H75" s="9" t="s">
        <v>243</v>
      </c>
      <c r="I75" s="7" t="s">
        <v>263</v>
      </c>
      <c r="J75" s="9" t="s">
        <v>243</v>
      </c>
      <c r="K75" s="8" t="s">
        <v>259</v>
      </c>
      <c r="L75" s="10" t="s">
        <v>260</v>
      </c>
      <c r="M75" s="8">
        <v>1</v>
      </c>
      <c r="N75" s="8">
        <v>150</v>
      </c>
      <c r="O75" s="9" t="s">
        <v>247</v>
      </c>
      <c r="P75" s="8">
        <v>1</v>
      </c>
      <c r="Q75" s="9" t="s">
        <v>247</v>
      </c>
      <c r="R75" s="9" t="s">
        <v>247</v>
      </c>
      <c r="S75" s="8">
        <v>1</v>
      </c>
      <c r="T75" s="8" t="s">
        <v>248</v>
      </c>
      <c r="U75" s="8"/>
      <c r="V75" s="9" t="s">
        <v>249</v>
      </c>
      <c r="W75" s="8" t="s">
        <v>250</v>
      </c>
      <c r="X75" s="6">
        <v>43926</v>
      </c>
      <c r="Y75" s="6">
        <v>43921</v>
      </c>
      <c r="Z75" s="8" t="s">
        <v>251</v>
      </c>
    </row>
    <row r="76" spans="1:26" s="11" customFormat="1" ht="54.75" customHeight="1" x14ac:dyDescent="0.25">
      <c r="A76" s="5">
        <v>2020</v>
      </c>
      <c r="B76" s="6">
        <v>43831</v>
      </c>
      <c r="C76" s="6">
        <v>43921</v>
      </c>
      <c r="D76" s="8" t="s">
        <v>262</v>
      </c>
      <c r="E76" s="8" t="s">
        <v>253</v>
      </c>
      <c r="F76" s="10" t="s">
        <v>257</v>
      </c>
      <c r="G76" s="8" t="s">
        <v>242</v>
      </c>
      <c r="H76" s="9" t="s">
        <v>243</v>
      </c>
      <c r="I76" s="7" t="s">
        <v>263</v>
      </c>
      <c r="J76" s="9" t="s">
        <v>243</v>
      </c>
      <c r="K76" s="8" t="s">
        <v>259</v>
      </c>
      <c r="L76" s="10" t="s">
        <v>260</v>
      </c>
      <c r="M76" s="8">
        <v>1</v>
      </c>
      <c r="N76" s="8">
        <v>150</v>
      </c>
      <c r="O76" s="9" t="s">
        <v>247</v>
      </c>
      <c r="P76" s="8">
        <v>1</v>
      </c>
      <c r="Q76" s="9" t="s">
        <v>247</v>
      </c>
      <c r="R76" s="9" t="s">
        <v>247</v>
      </c>
      <c r="S76" s="8">
        <v>1</v>
      </c>
      <c r="T76" s="8" t="s">
        <v>248</v>
      </c>
      <c r="U76" s="8"/>
      <c r="V76" s="9" t="s">
        <v>249</v>
      </c>
      <c r="W76" s="8" t="s">
        <v>250</v>
      </c>
      <c r="X76" s="6">
        <v>43926</v>
      </c>
      <c r="Y76" s="6">
        <v>43921</v>
      </c>
      <c r="Z76" s="8" t="s">
        <v>251</v>
      </c>
    </row>
    <row r="77" spans="1:26" s="11" customFormat="1" ht="77.25" customHeight="1" x14ac:dyDescent="0.25">
      <c r="A77" s="5">
        <v>2020</v>
      </c>
      <c r="B77" s="6">
        <v>43831</v>
      </c>
      <c r="C77" s="6">
        <v>43921</v>
      </c>
      <c r="D77" s="8" t="s">
        <v>264</v>
      </c>
      <c r="E77" s="8" t="s">
        <v>240</v>
      </c>
      <c r="F77" s="10" t="s">
        <v>257</v>
      </c>
      <c r="G77" s="8" t="s">
        <v>242</v>
      </c>
      <c r="H77" s="9"/>
      <c r="I77" s="7" t="s">
        <v>258</v>
      </c>
      <c r="J77" s="8"/>
      <c r="K77" s="8" t="s">
        <v>259</v>
      </c>
      <c r="L77" s="10" t="s">
        <v>260</v>
      </c>
      <c r="M77" s="8">
        <v>1</v>
      </c>
      <c r="N77" s="8">
        <v>150</v>
      </c>
      <c r="O77" s="9" t="s">
        <v>247</v>
      </c>
      <c r="P77" s="8">
        <v>1</v>
      </c>
      <c r="Q77" s="9" t="s">
        <v>247</v>
      </c>
      <c r="R77" s="9" t="s">
        <v>247</v>
      </c>
      <c r="S77" s="8">
        <v>1</v>
      </c>
      <c r="T77" s="8" t="s">
        <v>248</v>
      </c>
      <c r="U77" s="8"/>
      <c r="V77" s="9" t="s">
        <v>249</v>
      </c>
      <c r="W77" s="8" t="s">
        <v>250</v>
      </c>
      <c r="X77" s="6">
        <v>43926</v>
      </c>
      <c r="Y77" s="6">
        <v>43921</v>
      </c>
      <c r="Z77" s="8" t="s">
        <v>251</v>
      </c>
    </row>
    <row r="78" spans="1:26" s="11" customFormat="1" ht="45.75" customHeight="1" x14ac:dyDescent="0.25">
      <c r="A78" s="5">
        <v>2020</v>
      </c>
      <c r="B78" s="6">
        <v>43831</v>
      </c>
      <c r="C78" s="6">
        <v>43921</v>
      </c>
      <c r="D78" s="8" t="s">
        <v>264</v>
      </c>
      <c r="E78" s="8" t="s">
        <v>252</v>
      </c>
      <c r="F78" s="10" t="s">
        <v>257</v>
      </c>
      <c r="G78" s="8" t="s">
        <v>242</v>
      </c>
      <c r="H78" s="9"/>
      <c r="I78" s="7" t="s">
        <v>258</v>
      </c>
      <c r="J78" s="8"/>
      <c r="K78" s="8" t="s">
        <v>259</v>
      </c>
      <c r="L78" s="10" t="s">
        <v>260</v>
      </c>
      <c r="M78" s="8">
        <v>1</v>
      </c>
      <c r="N78" s="8">
        <v>150</v>
      </c>
      <c r="O78" s="9" t="s">
        <v>247</v>
      </c>
      <c r="P78" s="8">
        <v>1</v>
      </c>
      <c r="Q78" s="9" t="s">
        <v>247</v>
      </c>
      <c r="R78" s="9" t="s">
        <v>247</v>
      </c>
      <c r="S78" s="8">
        <v>1</v>
      </c>
      <c r="T78" s="8" t="s">
        <v>248</v>
      </c>
      <c r="U78" s="8"/>
      <c r="V78" s="9" t="s">
        <v>249</v>
      </c>
      <c r="W78" s="8" t="s">
        <v>250</v>
      </c>
      <c r="X78" s="6">
        <v>43926</v>
      </c>
      <c r="Y78" s="6">
        <v>43921</v>
      </c>
      <c r="Z78" s="8" t="s">
        <v>251</v>
      </c>
    </row>
    <row r="79" spans="1:26" s="11" customFormat="1" ht="78" customHeight="1" x14ac:dyDescent="0.25">
      <c r="A79" s="5">
        <v>2020</v>
      </c>
      <c r="B79" s="6">
        <v>43831</v>
      </c>
      <c r="C79" s="6">
        <v>43921</v>
      </c>
      <c r="D79" s="8" t="s">
        <v>264</v>
      </c>
      <c r="E79" s="8" t="s">
        <v>253</v>
      </c>
      <c r="F79" s="10" t="s">
        <v>257</v>
      </c>
      <c r="G79" s="8" t="s">
        <v>242</v>
      </c>
      <c r="H79" s="9"/>
      <c r="I79" s="7" t="s">
        <v>258</v>
      </c>
      <c r="J79" s="8"/>
      <c r="K79" s="8" t="s">
        <v>259</v>
      </c>
      <c r="L79" s="10" t="s">
        <v>260</v>
      </c>
      <c r="M79" s="8">
        <v>1</v>
      </c>
      <c r="N79" s="8">
        <v>150</v>
      </c>
      <c r="O79" s="9" t="s">
        <v>247</v>
      </c>
      <c r="P79" s="8">
        <v>1</v>
      </c>
      <c r="Q79" s="9" t="s">
        <v>247</v>
      </c>
      <c r="R79" s="9" t="s">
        <v>247</v>
      </c>
      <c r="S79" s="8">
        <v>1</v>
      </c>
      <c r="T79" s="8" t="s">
        <v>248</v>
      </c>
      <c r="U79" s="8"/>
      <c r="V79" s="9" t="s">
        <v>249</v>
      </c>
      <c r="W79" s="8" t="s">
        <v>250</v>
      </c>
      <c r="X79" s="6">
        <v>43926</v>
      </c>
      <c r="Y79" s="6">
        <v>43921</v>
      </c>
      <c r="Z79" s="8" t="s">
        <v>251</v>
      </c>
    </row>
  </sheetData>
  <mergeCells count="7">
    <mergeCell ref="A6:Z6"/>
    <mergeCell ref="A2:C2"/>
    <mergeCell ref="D2:F2"/>
    <mergeCell ref="G2:I2"/>
    <mergeCell ref="A3:C3"/>
    <mergeCell ref="D3:F3"/>
    <mergeCell ref="G3:I3"/>
  </mergeCells>
  <hyperlinks>
    <hyperlink ref="H44" r:id="rId1" xr:uid="{00000000-0004-0000-0000-000000000000}"/>
    <hyperlink ref="H45:H49" r:id="rId2" display="https://static.wixstatic.com/ugd/393b2f_937cd915428a482697f171f701898f59.pdf" xr:uid="{00000000-0004-0000-0000-000001000000}"/>
    <hyperlink ref="J44:J49" r:id="rId3" display="https://static.wixstatic.com/ugd/393b2f_937cd915428a482697f171f701898f59.pdf" xr:uid="{00000000-0004-0000-0000-000002000000}"/>
    <hyperlink ref="O44:O61" r:id="rId4" display="https://docs.wixstatic.com/ugd/0855ef_aab03a650a524349865ac46fcb12ae46.pdf" xr:uid="{00000000-0004-0000-0000-000003000000}"/>
    <hyperlink ref="Q44:Q61" r:id="rId5" display="https://docs.wixstatic.com/ugd/0855ef_aab03a650a524349865ac46fcb12ae46.pdf" xr:uid="{00000000-0004-0000-0000-000004000000}"/>
    <hyperlink ref="R44:R61" r:id="rId6" display="https://docs.wixstatic.com/ugd/0855ef_aab03a650a524349865ac46fcb12ae46.pdf" xr:uid="{00000000-0004-0000-0000-000005000000}"/>
    <hyperlink ref="H56:H58" r:id="rId7" display="https://static.wixstatic.com/ugd/393b2f_937cd915428a482697f171f701898f59.pdf" xr:uid="{00000000-0004-0000-0000-000006000000}"/>
    <hyperlink ref="J56:J58" r:id="rId8" display="https://static.wixstatic.com/ugd/393b2f_937cd915428a482697f171f701898f59.pdf" xr:uid="{00000000-0004-0000-0000-000007000000}"/>
    <hyperlink ref="R45" r:id="rId9" xr:uid="{00000000-0004-0000-0000-000008000000}"/>
    <hyperlink ref="V44" r:id="rId10" xr:uid="{00000000-0004-0000-0000-000009000000}"/>
    <hyperlink ref="V45:V61" r:id="rId11" display="https://www.oomsapasdemulege.org" xr:uid="{00000000-0004-0000-0000-00000A000000}"/>
    <hyperlink ref="H62" r:id="rId12" xr:uid="{00000000-0004-0000-0000-00000B000000}"/>
    <hyperlink ref="H63:H67" r:id="rId13" display="https://static.wixstatic.com/ugd/393b2f_937cd915428a482697f171f701898f59.pdf" xr:uid="{00000000-0004-0000-0000-00000C000000}"/>
    <hyperlink ref="J62:J67" r:id="rId14" display="https://static.wixstatic.com/ugd/393b2f_937cd915428a482697f171f701898f59.pdf" xr:uid="{00000000-0004-0000-0000-00000D000000}"/>
    <hyperlink ref="O62:O79" r:id="rId15" display="https://docs.wixstatic.com/ugd/0855ef_aab03a650a524349865ac46fcb12ae46.pdf" xr:uid="{00000000-0004-0000-0000-00000E000000}"/>
    <hyperlink ref="Q62:Q79" r:id="rId16" display="https://docs.wixstatic.com/ugd/0855ef_aab03a650a524349865ac46fcb12ae46.pdf" xr:uid="{00000000-0004-0000-0000-00000F000000}"/>
    <hyperlink ref="R62:R79" r:id="rId17" display="https://docs.wixstatic.com/ugd/0855ef_aab03a650a524349865ac46fcb12ae46.pdf" xr:uid="{00000000-0004-0000-0000-000010000000}"/>
    <hyperlink ref="H74:H76" r:id="rId18" display="https://static.wixstatic.com/ugd/393b2f_937cd915428a482697f171f701898f59.pdf" xr:uid="{00000000-0004-0000-0000-000011000000}"/>
    <hyperlink ref="J74:J76" r:id="rId19" display="https://static.wixstatic.com/ugd/393b2f_937cd915428a482697f171f701898f59.pdf" xr:uid="{00000000-0004-0000-0000-000012000000}"/>
    <hyperlink ref="R63" r:id="rId20" xr:uid="{00000000-0004-0000-0000-000013000000}"/>
    <hyperlink ref="V62" r:id="rId21" xr:uid="{00000000-0004-0000-0000-000014000000}"/>
    <hyperlink ref="V63:V79" r:id="rId22" display="https://www.oomsapasdemulege.org" xr:uid="{00000000-0004-0000-0000-000015000000}"/>
    <hyperlink ref="H26" r:id="rId23" xr:uid="{00000000-0004-0000-0000-000016000000}"/>
    <hyperlink ref="H27:H31" r:id="rId24" display="https://static.wixstatic.com/ugd/393b2f_937cd915428a482697f171f701898f59.pdf" xr:uid="{00000000-0004-0000-0000-000017000000}"/>
    <hyperlink ref="J26:J31" r:id="rId25" display="https://static.wixstatic.com/ugd/393b2f_937cd915428a482697f171f701898f59.pdf" xr:uid="{00000000-0004-0000-0000-000018000000}"/>
    <hyperlink ref="O26:O43" r:id="rId26" display="https://docs.wixstatic.com/ugd/0855ef_aab03a650a524349865ac46fcb12ae46.pdf" xr:uid="{00000000-0004-0000-0000-000019000000}"/>
    <hyperlink ref="Q26:Q43" r:id="rId27" display="https://docs.wixstatic.com/ugd/0855ef_aab03a650a524349865ac46fcb12ae46.pdf" xr:uid="{00000000-0004-0000-0000-00001A000000}"/>
    <hyperlink ref="R26:R43" r:id="rId28" display="https://docs.wixstatic.com/ugd/0855ef_aab03a650a524349865ac46fcb12ae46.pdf" xr:uid="{00000000-0004-0000-0000-00001B000000}"/>
    <hyperlink ref="H38:H40" r:id="rId29" display="https://static.wixstatic.com/ugd/393b2f_937cd915428a482697f171f701898f59.pdf" xr:uid="{00000000-0004-0000-0000-00001C000000}"/>
    <hyperlink ref="J38:J40" r:id="rId30" display="https://static.wixstatic.com/ugd/393b2f_937cd915428a482697f171f701898f59.pdf" xr:uid="{00000000-0004-0000-0000-00001D000000}"/>
    <hyperlink ref="R27" r:id="rId31" xr:uid="{00000000-0004-0000-0000-00001E000000}"/>
    <hyperlink ref="V26" r:id="rId32" xr:uid="{00000000-0004-0000-0000-00001F000000}"/>
    <hyperlink ref="V27:V43" r:id="rId33" display="https://www.oomsapasdemulege.org" xr:uid="{00000000-0004-0000-0000-000020000000}"/>
    <hyperlink ref="H8" r:id="rId34" xr:uid="{A20F523D-7D05-4D77-9B80-E52427F035F9}"/>
    <hyperlink ref="H9:H13" r:id="rId35" display="https://static.wixstatic.com/ugd/393b2f_937cd915428a482697f171f701898f59.pdf" xr:uid="{A3DC1DA3-C880-4714-BFA7-9C9E9B5582E7}"/>
    <hyperlink ref="J8:J13" r:id="rId36" display="https://static.wixstatic.com/ugd/393b2f_937cd915428a482697f171f701898f59.pdf" xr:uid="{ADFABE1D-1498-4472-B1DF-A424E98B0C9F}"/>
    <hyperlink ref="O8:O25" r:id="rId37" display="https://docs.wixstatic.com/ugd/0855ef_aab03a650a524349865ac46fcb12ae46.pdf" xr:uid="{E8F17C5E-11D7-4704-A99E-5B2F6921B169}"/>
    <hyperlink ref="Q8:Q25" r:id="rId38" display="https://docs.wixstatic.com/ugd/0855ef_aab03a650a524349865ac46fcb12ae46.pdf" xr:uid="{03C047D8-CD1D-47ED-B83B-6778C07E00FF}"/>
    <hyperlink ref="R8:R25" r:id="rId39" display="https://docs.wixstatic.com/ugd/0855ef_aab03a650a524349865ac46fcb12ae46.pdf" xr:uid="{3FC52CFA-E495-4788-B76C-68EE62F39726}"/>
    <hyperlink ref="H20:H22" r:id="rId40" display="https://static.wixstatic.com/ugd/393b2f_937cd915428a482697f171f701898f59.pdf" xr:uid="{84CFF773-9C0C-4933-B00E-114C82E29833}"/>
    <hyperlink ref="J20:J22" r:id="rId41" display="https://static.wixstatic.com/ugd/393b2f_937cd915428a482697f171f701898f59.pdf" xr:uid="{08D8D8C0-EA07-4F11-B63C-4ED31EAE3A21}"/>
    <hyperlink ref="R9" r:id="rId42" xr:uid="{2FB712D8-435C-4676-877B-51B44B88248D}"/>
    <hyperlink ref="V8" r:id="rId43" xr:uid="{8D7FEDD5-AFF1-4C9B-A77A-AA92E6598997}"/>
    <hyperlink ref="V9:V25" r:id="rId44" display="https://www.oomsapasdemulege.org" xr:uid="{880F1C0D-B93F-4477-B19D-DA58318EE4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v>3</v>
      </c>
      <c r="F4">
        <v>17</v>
      </c>
      <c r="G4" t="s">
        <v>137</v>
      </c>
      <c r="H4" t="s">
        <v>233</v>
      </c>
      <c r="I4">
        <v>23920</v>
      </c>
      <c r="J4" t="s">
        <v>234</v>
      </c>
      <c r="K4">
        <v>2</v>
      </c>
      <c r="L4" t="s">
        <v>235</v>
      </c>
      <c r="M4">
        <v>3</v>
      </c>
      <c r="N4" t="s">
        <v>184</v>
      </c>
      <c r="O4">
        <v>23920</v>
      </c>
      <c r="P4" t="s">
        <v>236</v>
      </c>
      <c r="R4" s="3" t="s">
        <v>237</v>
      </c>
      <c r="S4" s="4" t="s">
        <v>238</v>
      </c>
    </row>
  </sheetData>
  <dataValidations count="6">
    <dataValidation type="list" allowBlank="1" showErrorMessage="1" sqref="C5:C201" xr:uid="{00000000-0002-0000-0100-000000000000}">
      <formula1>Hidden_1_Tabla_4696302</formula1>
    </dataValidation>
    <dataValidation type="list" allowBlank="1" showErrorMessage="1" sqref="G5:G201" xr:uid="{00000000-0002-0000-0100-000001000000}">
      <formula1>Hidden_2_Tabla_4696306</formula1>
    </dataValidation>
    <dataValidation type="list" allowBlank="1" showErrorMessage="1" sqref="N5:N201" xr:uid="{00000000-0002-0000-0100-000002000000}">
      <formula1>Hidden_3_Tabla_46963013</formula1>
    </dataValidation>
    <dataValidation type="list" allowBlank="1" showErrorMessage="1" sqref="N4" xr:uid="{00000000-0002-0000-0100-000003000000}">
      <formula1>Hidden_3_Tabla_46957813</formula1>
    </dataValidation>
    <dataValidation type="list" allowBlank="1" showErrorMessage="1" sqref="G4" xr:uid="{00000000-0002-0000-0100-000004000000}">
      <formula1>Hidden_2_Tabla_4695786</formula1>
    </dataValidation>
    <dataValidation type="list" allowBlank="1" showErrorMessage="1" sqref="C4" xr:uid="{00000000-0002-0000-0100-000005000000}">
      <formula1>Hidden_1_Tabla_4695782</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2020-02-13T02:32:52Z</dcterms:created>
  <dcterms:modified xsi:type="dcterms:W3CDTF">2021-01-20T18:11:50Z</dcterms:modified>
</cp:coreProperties>
</file>