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area tecnica\primer periodo\"/>
    </mc:Choice>
  </mc:AlternateContent>
  <xr:revisionPtr revIDLastSave="0" documentId="13_ncr:1_{FB2A0BD8-C8C1-4F0E-8D3C-A506915FB5A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<sst xmlns="http://schemas.openxmlformats.org/spreadsheetml/2006/main" count="46" uniqueCount="41">
  <si>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</si>
  <si>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</si>
  <si>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</si>
  <si>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</si>
  <si>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</si>
  <si>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</si>
  <si>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</si>
  <si>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</si>
  <si>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</si>
  <si>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</si>
  <si>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</si>
  <si>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</si>
  <si>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</si>
  <si>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</si>
  <si>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</si>
  <si>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</si>
  <si>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</si>
  <si>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</si>
  <si>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</si>
  <si>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</si>
  <si>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</si>
  <si>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</si>
  <si>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</si>
  <si>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</si>
  <si>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</si>
  <si>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</si>
  <si>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</si>
  <si>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</si>
  <si>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</si>
  <si>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</si>
  <si>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</si>
  <si>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</si>
  <si>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</si>
  <si>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</si>
  <si>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</si>
  <si>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Nota</t>
  </si>
  <si>
    <t>Recomendación</t>
  </si>
  <si>
    <t>Direccion General</t>
  </si>
  <si>
    <t>https://drive.google.com/file/d/13FjOJQBReMGzS7_wTrBDBq36jQmzzL7Z/view?usp=share_link</t>
  </si>
  <si>
    <t>acuerdo</t>
  </si>
  <si>
    <t>Se aprueba el orden del día
Se aprueba el informe anual de gestión del año 2022
Se aprueban los estados financieros al cierre del ejercicio 2022 por un monto de $ 78,546,709.04
Se aprueba el presupuesto de ingresos modificado para el 2022 por un monto de $53,823,228.54
Se aprueba el presupuesto de egresos modificado del ejercicio 2022,   capitulo 1000  por un monto de $ 45,442,174.77, capitulo 2000  por un monto de $ 4,733,341.06, capitulo 3000 un monto de $28, 197,169.21, capitulo 5000 por un monto de $ 174,024.00 dando un total de  $ 78,546,709.04
Se aprueba el Programa Operativo Anual 2023
Se aprueba el presupuesto para el ejercicio 2023 por un monto de $80,323,838.21, presupuesto de egresos por un monto de $ 80,323,
 programa anual de adquisiciones por un monto de $31,328,085.38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</si>
</sst>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FjOJQBReMGzS7_wTrBDBq36jQmzzL7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8" zoomScale="120" zoomScaleNormal="120" workbookViewId="0">
      <selection activeCell="D8" sqref="D8"/>
    </sheetView>
  </sheetViews>
  <sheetFormatPr baseColWidth="10" defaultColWidth="9.140625" defaultRowHeight="15" x14ac:dyDescent="0.25"/>
  <cols>
    <col min="1" max="1" width="9.42578125" customWidth="1"/>
    <col min="2" max="2" width="21.42578125" customWidth="1"/>
    <col min="3" max="3" width="23.42578125" customWidth="1"/>
    <col min="4" max="4" width="26.140625" bestFit="1" customWidth="1"/>
    <col min="5" max="5" width="35" customWidth="1"/>
    <col min="6" max="6" width="42.42578125" bestFit="1" customWidth="1"/>
    <col min="7" max="7" width="56.7109375" bestFit="1" customWidth="1"/>
    <col min="8" max="8" width="24.28515625" customWidth="1"/>
    <col min="9" max="9" width="17.42578125" bestFit="1" customWidth="1"/>
    <col min="10" max="10" width="20" bestFit="1" customWidth="1"/>
    <col min="11" max="11" width="26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2" customFormat="1" ht="5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>
        <v>7</v>
      </c>
      <c r="K7" s="1" t="s">
        <v>35</v>
      </c>
    </row>
    <row r="8" spans="1:11" ht="345" x14ac:dyDescent="0.25">
      <c r="A8" s="5">
        <v>2023</v>
      </c>
      <c r="B8" s="6">
        <v>44927</v>
      </c>
      <c r="C8" s="6">
        <v>45016</v>
      </c>
      <c r="D8" s="5" t="s">
        <v>36</v>
      </c>
      <c r="E8" s="6">
        <v>44999</v>
      </c>
      <c r="F8" s="3" t="s">
        <v>40</v>
      </c>
      <c r="G8" s="4" t="s">
        <v>38</v>
      </c>
      <c r="H8" s="5" t="s">
        <v>37</v>
      </c>
      <c r="I8" s="6">
        <v>45036</v>
      </c>
      <c r="J8" s="6">
        <v>45036</v>
      </c>
      <c r="K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49FF7DC6-6C0F-DC45-B4D8-5AC11AA388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2021-02-27T17:22:47Z</dcterms:created>
  <dcterms:modified xsi:type="dcterms:W3CDTF">2023-05-18T19:45:13Z</dcterms:modified>
</cp:coreProperties>
</file>