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<sst xmlns="http://schemas.openxmlformats.org/spreadsheetml/2006/main" count="140" uniqueCount="85">
  <si>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</si>
  <si>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</si>
  <si>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</si>
  <si>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</si>
  <si>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</si>
  <si>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</si>
  <si>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</si>
  <si>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</si>
  <si>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</si>
  <si>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</si>
  <si>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</si>
  <si>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</si>
  <si>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</si>
  <si>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</si>
  <si>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</si>
  <si>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</si>
  <si>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</si>
  <si>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</si>
  <si>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</si>
  <si>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</si>
  <si>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</si>
  <si>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</si>
  <si>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</si>
  <si>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</si>
  <si>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</si>
  <si>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</si>
  <si>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</si>
  <si>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</si>
  <si>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</si>
  <si>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</si>
  <si>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</si>
  <si>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</si>
  <si>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</si>
  <si>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</si>
  <si>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</si>
  <si>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</si>
  <si>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</si>
  <si>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</si>
  <si>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</si>
  <si>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</si>
  <si>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</si>
  <si>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</si>
  <si>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</si>
  <si>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</si>
  <si>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</si>
  <si>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</si>
  <si>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</si>
  <si>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</si>
  <si>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</si>
  <si>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</si>
  <si>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</si>
  <si>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</si>
  <si>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</si>
  <si>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</si>
  <si>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</si>
  <si>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</si>
  <si>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</si>
  <si>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</si>
  <si>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</si>
  <si>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</si>
  <si>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</si>
  <si>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</si>
  <si>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</si>
  <si>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</si>
  <si>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</si>
  <si>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</si>
  <si>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</si>
  <si>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</si>
  <si>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</si>
  <si>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</si>
  <si>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</si>
  <si>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</si>
  <si>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</si>
  <si>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SAPA VISITA TU ESCUELA</t>
  </si>
  <si>
    <t>INEXISTENTE</t>
  </si>
  <si>
    <t xml:space="preserve">Cultura del Agua Mulegé </t>
  </si>
  <si>
    <t>https://static.wixstatic.com/media/393b2f_f6f720d893ac46b496c37f34e791560d~mv2.jpg</t>
  </si>
  <si>
    <t>01/01/02023</t>
  </si>
  <si>
    <t>EVENTO DIA MUNDIAL DEL AGUA SANTA ROSALIA</t>
  </si>
  <si>
    <t>EVENTO DIA MUNDIAL DEL AGUA VIZCAINO</t>
  </si>
  <si>
    <t>EVENTO DIA MUNDIAL DEL AGUA GUERRERO NEGRO</t>
  </si>
  <si>
    <t xml:space="preserve">EVENTO DIA MUNDIAL DEL AGUA VIZCAINO </t>
  </si>
  <si>
    <t>EVENTO DIA MUNDIAL DEL AGUA GUERRERO NEGRO.</t>
  </si>
  <si>
    <t>PROGRAMA ESCOLAR PROMOVIENDO VALORES DEL AGUA 2023 1ER PERIODO</t>
  </si>
  <si>
    <t xml:space="preserve">PROGRAMA ESCOLAR PROMOVIENDO VALORES DEL AGUA 2023 1 ER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</si>
</sst>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3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nkCentre/Downloads/LINKS%20CULTURA%20DEL%20AGUA%201ER%20TRIMEST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https://static.wixstatic.com/media/393b2f_487f501cd7a04b9398efbb0a468a8f38~mv2.jpg</v>
          </cell>
        </row>
        <row r="3">
          <cell r="B3" t="str">
            <v>https://static.wixstatic.com/media/393b2f_1197f9a92eab4a3485cd8dea50f307b5~mv2.jpg</v>
          </cell>
        </row>
        <row r="4">
          <cell r="B4" t="str">
            <v>https://static.wixstatic.com/media/393b2f_9e7e84e1b5c140a096ac3863e77cac7f~mv2.jpg</v>
          </cell>
        </row>
        <row r="5">
          <cell r="B5" t="str">
            <v>https://static.wixstatic.com/media/393b2f_593b2959c82c47e89793af6e7c124b9b~mv2.jpg</v>
          </cell>
        </row>
        <row r="6">
          <cell r="B6" t="str">
            <v>https://static.wixstatic.com/media/393b2f_c29b86e8663e4fa09f73f0961d9815ec~mv2.gif</v>
          </cell>
        </row>
        <row r="13">
          <cell r="B13" t="str">
            <v>https://static.wixstatic.com/media/393b2f_f6f720d893ac46b496c37f34e791560d~mv2.jpg</v>
          </cell>
        </row>
        <row r="14">
          <cell r="B14" t="str">
            <v>https://static.wixstatic.com/media/393b2f_9617559be6534ba3b1a1d87996b4590d~mv2.jpg</v>
          </cell>
        </row>
        <row r="15">
          <cell r="B15" t="str">
            <v>https://static.wixstatic.com/media/393b2f_312dbbb161a44b63bbe95eed4f940e10~mv2.jpg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F2" zoomScale="80" zoomScaleNormal="80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6.140625" customWidth="1"/>
    <col min="8" max="8" width="27.42578125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285156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11" customFormat="1" ht="45" customHeight="1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</row>
    <row r="8" spans="1:13" s="16" customFormat="1" ht="30" x14ac:dyDescent="0.25">
      <c r="A8" s="3">
        <v>2023</v>
      </c>
      <c r="B8" s="5">
        <v>44927</v>
      </c>
      <c r="C8" s="5">
        <v>45016</v>
      </c>
      <c r="D8" s="3" t="s">
        <v>43</v>
      </c>
      <c r="E8" s="3" t="s">
        <v>48</v>
      </c>
      <c r="F8" s="4" t="s">
        <v>78</v>
      </c>
      <c r="H8" s="9">
        <v>1</v>
      </c>
      <c r="I8" s="14" t="str">
        <f>[1]Hoja1!$B$14</f>
        <v>https://static.wixstatic.com/media/393b2f_9617559be6534ba3b1a1d87996b4590d~mv2.jpg</v>
      </c>
      <c r="J8" s="3" t="s">
        <v>75</v>
      </c>
      <c r="K8" s="7">
        <v>44927</v>
      </c>
      <c r="L8" s="7">
        <v>45027</v>
      </c>
      <c r="M8" s="8" t="s">
        <v>78</v>
      </c>
    </row>
    <row r="9" spans="1:13" s="16" customFormat="1" ht="30" x14ac:dyDescent="0.25">
      <c r="A9" s="3">
        <v>2023</v>
      </c>
      <c r="B9" s="5">
        <v>44927</v>
      </c>
      <c r="C9" s="5">
        <v>45016</v>
      </c>
      <c r="D9" s="3" t="s">
        <v>43</v>
      </c>
      <c r="E9" s="3" t="s">
        <v>48</v>
      </c>
      <c r="F9" s="4" t="s">
        <v>79</v>
      </c>
      <c r="H9" s="9">
        <v>1</v>
      </c>
      <c r="I9" s="14" t="str">
        <f>[1]Hoja1!$B$15</f>
        <v>https://static.wixstatic.com/media/393b2f_312dbbb161a44b63bbe95eed4f940e10~mv2.jpg</v>
      </c>
      <c r="J9" s="3" t="s">
        <v>75</v>
      </c>
      <c r="K9" s="7">
        <v>44927</v>
      </c>
      <c r="L9" s="7">
        <v>45027</v>
      </c>
      <c r="M9" s="8" t="s">
        <v>81</v>
      </c>
    </row>
    <row r="10" spans="1:13" s="16" customFormat="1" ht="30" x14ac:dyDescent="0.25">
      <c r="A10" s="3">
        <v>2023</v>
      </c>
      <c r="B10" s="5" t="s">
        <v>77</v>
      </c>
      <c r="C10" s="5">
        <v>45016</v>
      </c>
      <c r="D10" s="3" t="s">
        <v>43</v>
      </c>
      <c r="E10" s="3" t="s">
        <v>47</v>
      </c>
      <c r="F10" s="4" t="s">
        <v>80</v>
      </c>
      <c r="H10" s="9">
        <v>1</v>
      </c>
      <c r="I10" s="16" t="s">
        <v>76</v>
      </c>
      <c r="J10" s="3" t="s">
        <v>75</v>
      </c>
      <c r="K10" s="7">
        <v>44927</v>
      </c>
      <c r="L10" s="7">
        <v>45027</v>
      </c>
      <c r="M10" s="8" t="s">
        <v>82</v>
      </c>
    </row>
    <row r="11" spans="1:13" s="13" customFormat="1" ht="30" x14ac:dyDescent="0.25">
      <c r="A11" s="3">
        <v>2023</v>
      </c>
      <c r="B11" s="5">
        <v>44927</v>
      </c>
      <c r="C11" s="5">
        <v>45016</v>
      </c>
      <c r="D11" s="3" t="s">
        <v>43</v>
      </c>
      <c r="E11" s="3" t="s">
        <v>48</v>
      </c>
      <c r="F11" s="4" t="s">
        <v>73</v>
      </c>
      <c r="H11" s="9">
        <v>1</v>
      </c>
      <c r="I11" s="14" t="str">
        <f>[1]Hoja1!$B$2</f>
        <v>https://static.wixstatic.com/media/393b2f_487f501cd7a04b9398efbb0a468a8f38~mv2.jpg</v>
      </c>
      <c r="J11" s="3" t="s">
        <v>75</v>
      </c>
      <c r="K11" s="7">
        <v>44927</v>
      </c>
      <c r="L11" s="7">
        <v>45027</v>
      </c>
      <c r="M11" s="8" t="s">
        <v>84</v>
      </c>
    </row>
    <row r="12" spans="1:13" s="13" customFormat="1" ht="30" x14ac:dyDescent="0.25">
      <c r="A12" s="3">
        <v>2023</v>
      </c>
      <c r="B12" s="5">
        <v>44927</v>
      </c>
      <c r="C12" s="5">
        <v>45016</v>
      </c>
      <c r="D12" s="3" t="s">
        <v>43</v>
      </c>
      <c r="E12" s="3" t="s">
        <v>48</v>
      </c>
      <c r="F12" s="4" t="s">
        <v>73</v>
      </c>
      <c r="H12" s="9">
        <v>1</v>
      </c>
      <c r="I12" s="14" t="str">
        <f>[1]Hoja1!$B$3</f>
        <v>https://static.wixstatic.com/media/393b2f_1197f9a92eab4a3485cd8dea50f307b5~mv2.jpg</v>
      </c>
      <c r="J12" s="3" t="s">
        <v>75</v>
      </c>
      <c r="K12" s="7">
        <v>44927</v>
      </c>
      <c r="L12" s="7">
        <v>45027</v>
      </c>
      <c r="M12" s="8" t="s">
        <v>84</v>
      </c>
    </row>
    <row r="13" spans="1:13" s="13" customFormat="1" ht="30" x14ac:dyDescent="0.25">
      <c r="A13" s="3">
        <v>2023</v>
      </c>
      <c r="B13" s="5">
        <v>44927</v>
      </c>
      <c r="C13" s="5">
        <v>45016</v>
      </c>
      <c r="D13" s="3" t="s">
        <v>43</v>
      </c>
      <c r="E13" s="3" t="s">
        <v>48</v>
      </c>
      <c r="F13" s="4" t="s">
        <v>73</v>
      </c>
      <c r="H13" s="9">
        <v>1</v>
      </c>
      <c r="I13" s="14" t="str">
        <f>[1]Hoja1!$B$4</f>
        <v>https://static.wixstatic.com/media/393b2f_9e7e84e1b5c140a096ac3863e77cac7f~mv2.jpg</v>
      </c>
      <c r="J13" s="3" t="s">
        <v>75</v>
      </c>
      <c r="K13" s="7">
        <v>44927</v>
      </c>
      <c r="L13" s="7">
        <v>45027</v>
      </c>
      <c r="M13" s="8" t="s">
        <v>83</v>
      </c>
    </row>
    <row r="14" spans="1:13" s="12" customFormat="1" ht="30" x14ac:dyDescent="0.25">
      <c r="A14" s="3">
        <v>2023</v>
      </c>
      <c r="B14" s="5">
        <v>44927</v>
      </c>
      <c r="C14" s="5">
        <v>45016</v>
      </c>
      <c r="D14" s="3" t="s">
        <v>43</v>
      </c>
      <c r="E14" s="3" t="s">
        <v>48</v>
      </c>
      <c r="F14" s="4" t="s">
        <v>73</v>
      </c>
      <c r="H14" s="9">
        <v>1</v>
      </c>
      <c r="I14" s="14" t="str">
        <f>[1]Hoja1!$B$5</f>
        <v>https://static.wixstatic.com/media/393b2f_593b2959c82c47e89793af6e7c124b9b~mv2.jpg</v>
      </c>
      <c r="J14" s="3" t="s">
        <v>75</v>
      </c>
      <c r="K14" s="7">
        <v>44927</v>
      </c>
      <c r="L14" s="7">
        <v>45027</v>
      </c>
      <c r="M14" s="8" t="s">
        <v>83</v>
      </c>
    </row>
    <row r="15" spans="1:13" s="2" customFormat="1" ht="30" x14ac:dyDescent="0.25">
      <c r="A15" s="3">
        <v>2023</v>
      </c>
      <c r="B15" s="5">
        <v>44927</v>
      </c>
      <c r="C15" s="5">
        <v>45016</v>
      </c>
      <c r="D15" s="3" t="s">
        <v>43</v>
      </c>
      <c r="E15" s="3" t="s">
        <v>48</v>
      </c>
      <c r="F15" s="4" t="s">
        <v>73</v>
      </c>
      <c r="G15"/>
      <c r="H15" s="9">
        <v>1</v>
      </c>
      <c r="I15" s="14" t="str">
        <f>[1]Hoja1!$B$6</f>
        <v>https://static.wixstatic.com/media/393b2f_c29b86e8663e4fa09f73f0961d9815ec~mv2.gif</v>
      </c>
      <c r="J15" s="3" t="s">
        <v>75</v>
      </c>
      <c r="K15" s="7">
        <v>44927</v>
      </c>
      <c r="L15" s="7">
        <v>45027</v>
      </c>
      <c r="M15" s="8" t="s">
        <v>83</v>
      </c>
    </row>
    <row r="16" spans="1:13" s="6" customFormat="1" ht="30" x14ac:dyDescent="0.25">
      <c r="A16" s="3">
        <v>2023</v>
      </c>
      <c r="B16" s="5">
        <v>44927</v>
      </c>
      <c r="C16" s="5">
        <v>45016</v>
      </c>
      <c r="D16" s="3" t="s">
        <v>43</v>
      </c>
      <c r="E16" s="3" t="s">
        <v>48</v>
      </c>
      <c r="F16" s="4" t="s">
        <v>73</v>
      </c>
      <c r="H16" s="9">
        <v>1</v>
      </c>
      <c r="I16" s="14" t="str">
        <f>[1]Hoja1!$B$13</f>
        <v>https://static.wixstatic.com/media/393b2f_f6f720d893ac46b496c37f34e791560d~mv2.jpg</v>
      </c>
      <c r="J16" s="3" t="s">
        <v>75</v>
      </c>
      <c r="K16" s="7">
        <v>44927</v>
      </c>
      <c r="L16" s="7">
        <v>45027</v>
      </c>
      <c r="M16" s="8" t="s">
        <v>83</v>
      </c>
    </row>
    <row r="17" spans="1:13" ht="30" x14ac:dyDescent="0.25">
      <c r="A17" s="3">
        <v>2023</v>
      </c>
      <c r="B17" s="5">
        <v>44927</v>
      </c>
      <c r="C17" s="5">
        <v>45016</v>
      </c>
      <c r="D17" s="3" t="s">
        <v>43</v>
      </c>
      <c r="E17" s="3" t="s">
        <v>48</v>
      </c>
      <c r="F17" s="4" t="s">
        <v>73</v>
      </c>
      <c r="H17" s="9">
        <v>1</v>
      </c>
      <c r="I17" s="15" t="str">
        <f>[1]Hoja1!$B$14</f>
        <v>https://static.wixstatic.com/media/393b2f_9617559be6534ba3b1a1d87996b4590d~mv2.jpg</v>
      </c>
      <c r="J17" s="3" t="s">
        <v>75</v>
      </c>
      <c r="K17" s="7">
        <v>44927</v>
      </c>
      <c r="L17" s="7">
        <v>45027</v>
      </c>
      <c r="M17" s="8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Tabla_469387!$A$4</xm:f>
          </x14:formula1>
          <xm:sqref>H16:H17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D1" workbookViewId="0">
      <selection activeCell="AD1" sqref="AD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</row>
  </sheetData>
  <dataValidations count="1">
    <dataValidation type="list" allowBlank="1" showErrorMessage="1" sqref="K4:K201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2021-04-05T19:35:19Z</dcterms:created>
  <dcterms:modified xsi:type="dcterms:W3CDTF">2023-04-27T20:03:20Z</dcterms:modified>
</cp:coreProperties>
</file>