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015" windowHeight="1170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<sst xmlns="http://schemas.openxmlformats.org/spreadsheetml/2006/main" count="312" uniqueCount="237">
  <si>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</si>
  <si>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</si>
  <si>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</si>
  <si>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</si>
  <si>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</si>
  <si>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</si>
  <si>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</si>
  <si>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</si>
  <si>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</si>
  <si>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</si>
  <si>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</si>
  <si>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</si>
  <si>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</si>
  <si>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</si>
  <si>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</si>
  <si>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</si>
  <si>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</si>
  <si>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</si>
  <si>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</si>
  <si>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</si>
  <si>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</si>
  <si>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</si>
  <si>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</si>
  <si>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</si>
  <si>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</si>
  <si>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</si>
  <si>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</si>
  <si>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</si>
  <si>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</si>
  <si>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</si>
  <si>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</si>
  <si>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</si>
  <si>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</si>
  <si>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</si>
  <si>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</si>
  <si>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</si>
  <si>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</si>
  <si>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</si>
  <si>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</si>
  <si>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</si>
  <si>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</si>
  <si>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</si>
  <si>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</si>
  <si>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</si>
  <si>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</si>
  <si>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</si>
  <si>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</si>
  <si>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</si>
  <si>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</si>
  <si>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</si>
  <si>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</si>
  <si>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</si>
  <si>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</si>
  <si>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</si>
  <si>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</si>
  <si>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</si>
  <si>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</si>
  <si>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</si>
  <si>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</si>
  <si>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</si>
  <si>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</si>
  <si>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</si>
  <si>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</si>
  <si>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</si>
  <si>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</si>
  <si>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</si>
  <si>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</si>
  <si>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</si>
  <si>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</si>
  <si>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</si>
  <si>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</si>
  <si>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</si>
  <si>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</si>
  <si>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</si>
  <si>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</si>
  <si>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</si>
  <si>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</si>
  <si>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</si>
  <si>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</si>
  <si>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</si>
  <si>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</si>
  <si>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</si>
  <si>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</si>
  <si>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</si>
  <si>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</si>
  <si>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</si>
  <si>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</si>
  <si>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</si>
  <si>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</si>
  <si>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</si>
  <si>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</si>
  <si>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</si>
  <si>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</si>
  <si>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</si>
  <si>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</si>
  <si>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</si>
  <si>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</si>
  <si>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</si>
  <si>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</si>
  <si>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</si>
  <si>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</si>
  <si>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</si>
  <si>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</si>
  <si>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</si>
  <si>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</si>
  <si>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</si>
  <si>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</si>
  <si>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</si>
  <si>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</si>
  <si>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</si>
  <si>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</si>
  <si>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</si>
  <si>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</si>
  <si>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</si>
  <si>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</si>
  <si>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</si>
  <si>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</si>
  <si>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</si>
  <si>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</si>
  <si>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</si>
  <si>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</si>
  <si>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</si>
  <si>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</si>
  <si>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</si>
  <si>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</si>
  <si>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</si>
  <si>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</si>
  <si>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</si>
  <si>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</si>
  <si>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</si>
  <si>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</si>
  <si>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</si>
  <si>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</si>
  <si>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</si>
  <si>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</si>
  <si>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</si>
  <si>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</si>
  <si>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</si>
  <si>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</si>
  <si>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</si>
  <si>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</si>
  <si>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</si>
  <si>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</si>
  <si>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</si>
  <si>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</si>
  <si>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</si>
  <si>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</si>
  <si>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</si>
  <si>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</si>
  <si>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</si>
  <si>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</si>
  <si>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</si>
  <si>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</si>
  <si>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</si>
  <si>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</si>
  <si>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</si>
  <si>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</si>
  <si>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</si>
  <si>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</si>
  <si>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</si>
  <si>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</si>
  <si>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</si>
  <si>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</si>
  <si>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</si>
  <si>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</si>
  <si>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</si>
  <si>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</si>
  <si>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</si>
  <si>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</si>
  <si>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</si>
  <si>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</si>
  <si>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</si>
  <si>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</si>
  <si>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</si>
  <si>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</si>
  <si>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</si>
  <si>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</si>
  <si>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</si>
  <si>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</si>
  <si>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</si>
  <si>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</si>
  <si>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</si>
  <si>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</si>
  <si>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</si>
  <si>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</si>
  <si>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</si>
  <si>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</si>
  <si>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</si>
  <si>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</si>
  <si>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</si>
  <si>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</si>
  <si>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</si>
  <si>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</si>
  <si>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CONCIENCIACIÓN SOBRE EL BUEN USO Y MANEJO DEL VITAL LIQUIDO</t>
  </si>
  <si>
    <t>BOLETINES INFORMATIVOS NOTI AGUAS NO. 1 ENERO</t>
  </si>
  <si>
    <t>PUBLICADO EN REDES SOCIALES, DISTRIBUIDO A USUARIOS Y DURANTE RECORRIDOS Y ENCUESTAS SOBRE PROGRAMA DE INSTALACIÓN DE MICROMEDICIÓN</t>
  </si>
  <si>
    <t>BOLETIN INFORMATIVOS NOTI AGUAS NO. 2 FEBRERO</t>
  </si>
  <si>
    <t>https://static.wixstatic.com/media/393b2f_16ec2b6c7ed64c638f0e2947b7e1395e~mv2.jpg</t>
  </si>
  <si>
    <t>FLAYER DE CONCIENCIACIÓN EN REDES</t>
  </si>
  <si>
    <t>https://static.wixstatic.com/media/393b2f_821fb2d57cdd4ee7a8ea7641826c0c52~mv2.jpg</t>
  </si>
  <si>
    <t>PUBLICIDAD EN REDES PARA LA CONCIENCIACIÓN DEL BUEN USO Y CUIDADO DEL AGUA Y EL PAGO OPORTUNO DEL SERVICIO</t>
  </si>
  <si>
    <t>https://static.wixstatic.com/media/393b2f_6c3bb88bc0c842cdaea70181903a27f8~mv2.jpg</t>
  </si>
  <si>
    <t>https://static.wixstatic.com/media/393b2f_eea6f9d746e2464b8848175b8c76a36e~mv2.jpg</t>
  </si>
  <si>
    <t>CULTURA DEL AGUA MULEGÉ</t>
  </si>
  <si>
    <t xml:space="preserve">PUBLICIDAD EN REDES PARA LA CONCIENCIACIÓN DEL BUEN USO Y CUIDADO DEL AGUA Y EL PAGO OPORTUNO DEL SERVICIO  </t>
  </si>
  <si>
    <t>BOLETIN INORMATIVO NOTI AGUAS NO. 4</t>
  </si>
  <si>
    <t>PUBLICIDAD EN REDES PARA LA CONCIENCIACION DEL BUEN USO Y CUIDADO DEL AGUA EL PAGO OPORTUNO DEL SERVICIO.</t>
  </si>
  <si>
    <t>BOLETIN INFORMATIVO NOTI AGUAS NO. 5</t>
  </si>
  <si>
    <t>CULTURA DEL AGUA MULEGE</t>
  </si>
  <si>
    <t>BOLETIN INFORMATIVO NOTI AGUAS NO. 3</t>
  </si>
  <si>
    <t>FLAYER DE CONCIENCIACIÓN EN REDES  MES DE ABRIL</t>
  </si>
  <si>
    <t>FLAYER DE CONCIENCIACIÓN EN REDES MES DE MAYO</t>
  </si>
  <si>
    <t>FLAYER DE CONCIENCIACIÓN EN REDES MES DE JUNIO</t>
  </si>
  <si>
    <t>https://static.wixstatic.com/media/393b2f_2fe6521c33cd41b3833860fbe977e755~mv2.jpg</t>
  </si>
  <si>
    <t>https://static.wixstatic.com/media/393b2f_2d37c86d2f3a4faab487379026d8e67f~mv2.jpg</t>
  </si>
  <si>
    <t>FLAYER MARZO</t>
  </si>
  <si>
    <t>https://static.wixstatic.com/media/393b2f_9767a978e5cd47a7927f49aed83857d4~mv2.jpg</t>
  </si>
  <si>
    <t>https://static.wixstatic.com/media/393b2f_9e5eb2cae4394a7097b447c4914b87a5~mv2.jpg</t>
  </si>
  <si>
    <t>https://www.oomsapasdemulege.org/copia-de-cultura-del-agua?lightbox=dataItem-kpsjo124</t>
  </si>
  <si>
    <t>https://www.oomsapasdemulege.org/copia-de-cultura-del-agua?lightbox=dataItem-kpsk2jvf</t>
  </si>
  <si>
    <t>https://www.oomsapasdemulege.org/copia-de-cultura-del-agua?lightbox=dataItem-kpska59w</t>
  </si>
  <si>
    <t>BOLETIN INFORMATIVO NOTI AGUA NO. 6</t>
  </si>
  <si>
    <t>PUBLICIDAD PARA LA CONCIENCIACION DEL BUEN USO Y CUIDADO EL AGUA Y EL PAGO OPORTUNO DEL SERVICIO.</t>
  </si>
  <si>
    <t>BOLETIN INFORMATIVO NOTI-AGUA NO.7</t>
  </si>
  <si>
    <t xml:space="preserve">CULTURA DEL AGUA </t>
  </si>
  <si>
    <t>flayer de concienciacion al acuidado del agua y el pago opotuno julio,agosto y septiembre</t>
  </si>
  <si>
    <t>PROBLEMAS DE DESABASTO.</t>
  </si>
  <si>
    <t>CULTURA DEL AGUA</t>
  </si>
  <si>
    <t xml:space="preserve">FLAYER INFORMATIVOS A LA COMUNIDAD PROBLEMAS DE DESABASTO </t>
  </si>
  <si>
    <t xml:space="preserve">PUBLICIDAD INFORMATIVA SOBRE PROBLEMAS DE DESABASTO A TRAVES DE AVISOS IMPORTANTES EN REDES OFICIALES Y CONCIENCIACION AL BUEN USO Y MANEJO DEL AGUA </t>
  </si>
  <si>
    <t>https://static.wixstatic.com/media/393b2f_de4e3b3bf90e4df08f48c02ffd65cd05~mv2.jpg</t>
  </si>
  <si>
    <t>https://393b2f52-2950-48bd-b284-9c5553fc718b.usrfiles.com/ugd/393b2f_0ac8659795a047d69f63d2a94fe1cab0.pdf</t>
  </si>
  <si>
    <t>https://www.oomsapasdemulege.org/copia-de-cultura-del-agua?lightbox=dataItem-kt0i7isn</t>
  </si>
  <si>
    <t>https://www.oomsapasdemulege.org/copia-de-cultura-del-agua?lightbox=dataItem-kt0h860a</t>
  </si>
  <si>
    <t>INFORME</t>
  </si>
  <si>
    <t xml:space="preserve">ALCANCE DE PERSONAS  PUBLICIDAD A TRAVES DE REDES - INFORME MENSUAL </t>
  </si>
  <si>
    <t>https://393b2f52-2950-48bd-b29c5553fc718b.usrfiles.com/ugd/393b2f_0ac8659795a047d69f63d2a94fe1cab0.pdf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</si>
</sst>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c.wixstatic.com/media/393b2f_9767a978e5cd47a7927f49aed83857d4~mv2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tatic.wixstatic.com/media/393b2f_2d37c86d2f3a4faab487379026d8e67f~mv2.jpg" TargetMode="External"/><Relationship Id="rId1" Type="http://schemas.openxmlformats.org/officeDocument/2006/relationships/hyperlink" Target="https://static.wixstatic.com/media/393b2f_2fe6521c33cd41b3833860fbe977e755~mv2.jpg" TargetMode="External"/><Relationship Id="rId6" Type="http://schemas.openxmlformats.org/officeDocument/2006/relationships/hyperlink" Target="https://www.oomsapasdemulege.org/copia-de-cultura-del-agua?lightbox=dataItem-kpska59w" TargetMode="External"/><Relationship Id="rId5" Type="http://schemas.openxmlformats.org/officeDocument/2006/relationships/hyperlink" Target="https://www.oomsapasdemulege.org/copia-de-cultura-del-agua?lightbox=dataItem-kpsk2jvf" TargetMode="External"/><Relationship Id="rId4" Type="http://schemas.openxmlformats.org/officeDocument/2006/relationships/hyperlink" Target="https://static.wixstatic.com/media/393b2f_9e5eb2cae4394a7097b447c4914b87a5~mv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D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81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60" x14ac:dyDescent="0.25">
      <c r="A8" s="3">
        <v>2021</v>
      </c>
      <c r="B8" s="4">
        <v>44378</v>
      </c>
      <c r="C8" s="4">
        <v>44469</v>
      </c>
      <c r="D8" s="11" t="s">
        <v>234</v>
      </c>
      <c r="E8" s="3"/>
      <c r="F8" s="5" t="s">
        <v>235</v>
      </c>
      <c r="G8" s="3"/>
      <c r="H8" s="13" t="s">
        <v>231</v>
      </c>
      <c r="I8" s="3"/>
      <c r="J8" s="3"/>
      <c r="K8" s="3"/>
      <c r="L8" s="3"/>
      <c r="M8" s="3"/>
      <c r="N8" s="3"/>
      <c r="O8" s="3"/>
      <c r="P8" s="3" t="s">
        <v>224</v>
      </c>
      <c r="Q8" s="4">
        <v>44378</v>
      </c>
      <c r="R8" s="4">
        <v>44469</v>
      </c>
      <c r="S8" s="5" t="s">
        <v>229</v>
      </c>
    </row>
    <row r="9" spans="1:19" s="10" customFormat="1" ht="60" x14ac:dyDescent="0.25">
      <c r="A9" s="3">
        <v>2021</v>
      </c>
      <c r="B9" s="4">
        <v>44378</v>
      </c>
      <c r="C9" s="4">
        <v>44469</v>
      </c>
      <c r="D9" s="11" t="s">
        <v>228</v>
      </c>
      <c r="E9" s="3"/>
      <c r="F9" s="5" t="s">
        <v>226</v>
      </c>
      <c r="G9" s="3"/>
      <c r="H9" s="8" t="s">
        <v>230</v>
      </c>
      <c r="I9" s="3"/>
      <c r="J9" s="3"/>
      <c r="K9" s="3"/>
      <c r="L9" s="3"/>
      <c r="M9" s="3"/>
      <c r="N9" s="3"/>
      <c r="O9" s="3"/>
      <c r="P9" s="3" t="s">
        <v>224</v>
      </c>
      <c r="Q9" s="4">
        <v>44378</v>
      </c>
      <c r="R9" s="4">
        <v>44469</v>
      </c>
      <c r="S9" s="5" t="s">
        <v>229</v>
      </c>
    </row>
    <row r="10" spans="1:19" s="10" customFormat="1" ht="60" x14ac:dyDescent="0.25">
      <c r="A10" s="3">
        <v>2021</v>
      </c>
      <c r="B10" s="4">
        <v>44378</v>
      </c>
      <c r="C10" s="4">
        <v>44469</v>
      </c>
      <c r="D10" s="11" t="s">
        <v>225</v>
      </c>
      <c r="E10" s="3"/>
      <c r="F10" s="5" t="s">
        <v>226</v>
      </c>
      <c r="G10" s="3"/>
      <c r="H10" s="13" t="s">
        <v>236</v>
      </c>
      <c r="I10" s="3"/>
      <c r="J10" s="3"/>
      <c r="K10" s="3"/>
      <c r="L10" s="3"/>
      <c r="M10" s="3"/>
      <c r="N10" s="3"/>
      <c r="O10" s="3"/>
      <c r="P10" s="3" t="s">
        <v>227</v>
      </c>
      <c r="Q10" s="4">
        <v>44378</v>
      </c>
      <c r="R10" s="4">
        <v>44469</v>
      </c>
      <c r="S10" s="5" t="s">
        <v>229</v>
      </c>
    </row>
    <row r="11" spans="1:19" s="9" customFormat="1" ht="30" x14ac:dyDescent="0.25">
      <c r="A11" s="3">
        <v>2021</v>
      </c>
      <c r="B11" s="4">
        <v>44378</v>
      </c>
      <c r="C11" s="4">
        <v>44469</v>
      </c>
      <c r="D11" s="4" t="s">
        <v>223</v>
      </c>
      <c r="E11" s="3"/>
      <c r="F11" s="5" t="s">
        <v>193</v>
      </c>
      <c r="G11" s="3"/>
      <c r="H11" s="8" t="s">
        <v>233</v>
      </c>
      <c r="I11" s="3"/>
      <c r="J11" s="3"/>
      <c r="K11" s="3"/>
      <c r="L11" s="3"/>
      <c r="M11" s="3"/>
      <c r="N11" s="3"/>
      <c r="O11" s="3"/>
      <c r="P11" s="3" t="s">
        <v>224</v>
      </c>
      <c r="Q11" s="4"/>
      <c r="R11" s="4">
        <v>44469</v>
      </c>
      <c r="S11" s="5" t="s">
        <v>222</v>
      </c>
    </row>
    <row r="12" spans="1:19" s="9" customFormat="1" ht="30" x14ac:dyDescent="0.25">
      <c r="A12" s="3">
        <v>2021</v>
      </c>
      <c r="B12" s="4">
        <v>44378</v>
      </c>
      <c r="C12" s="4">
        <v>44469</v>
      </c>
      <c r="D12" s="4" t="s">
        <v>221</v>
      </c>
      <c r="E12" s="3"/>
      <c r="F12" s="5" t="s">
        <v>193</v>
      </c>
      <c r="G12" s="3"/>
      <c r="H12" s="8" t="s">
        <v>232</v>
      </c>
      <c r="I12" s="3"/>
      <c r="J12" s="3"/>
      <c r="K12" s="3"/>
      <c r="L12" s="3"/>
      <c r="M12" s="3"/>
      <c r="N12" s="3"/>
      <c r="O12" s="3"/>
      <c r="P12" s="3" t="s">
        <v>208</v>
      </c>
      <c r="Q12" s="4"/>
      <c r="R12" s="4">
        <v>44469</v>
      </c>
      <c r="S12" s="5" t="s">
        <v>222</v>
      </c>
    </row>
    <row r="13" spans="1:19" ht="45" x14ac:dyDescent="0.25">
      <c r="A13" s="3">
        <v>2021</v>
      </c>
      <c r="B13" s="4">
        <v>44287</v>
      </c>
      <c r="C13" s="4">
        <v>44377</v>
      </c>
      <c r="D13" s="4" t="s">
        <v>207</v>
      </c>
      <c r="E13" s="3"/>
      <c r="F13" s="5" t="s">
        <v>193</v>
      </c>
      <c r="G13" s="3"/>
      <c r="H13" s="8" t="s">
        <v>220</v>
      </c>
      <c r="I13" s="3"/>
      <c r="J13" s="3"/>
      <c r="K13" s="3"/>
      <c r="L13" s="3"/>
      <c r="M13" s="3"/>
      <c r="N13" s="3"/>
      <c r="O13" s="3"/>
      <c r="P13" s="3" t="s">
        <v>203</v>
      </c>
      <c r="Q13" s="4">
        <v>44296</v>
      </c>
      <c r="R13" s="4">
        <v>44377</v>
      </c>
      <c r="S13" s="5" t="s">
        <v>204</v>
      </c>
    </row>
    <row r="14" spans="1:19" ht="45" x14ac:dyDescent="0.25">
      <c r="A14" s="3">
        <v>2021</v>
      </c>
      <c r="B14" s="4">
        <v>44287</v>
      </c>
      <c r="C14" s="4">
        <v>44377</v>
      </c>
      <c r="D14" s="3" t="s">
        <v>205</v>
      </c>
      <c r="E14" s="3"/>
      <c r="F14" s="5" t="s">
        <v>193</v>
      </c>
      <c r="G14" s="3"/>
      <c r="H14" s="8" t="s">
        <v>219</v>
      </c>
      <c r="I14" s="3"/>
      <c r="J14" s="3"/>
      <c r="K14" s="3"/>
      <c r="L14" s="3"/>
      <c r="M14" s="3"/>
      <c r="N14" s="3"/>
      <c r="O14" s="3"/>
      <c r="P14" s="3" t="s">
        <v>203</v>
      </c>
      <c r="Q14" s="4">
        <v>44322</v>
      </c>
      <c r="R14" s="4">
        <v>44377</v>
      </c>
      <c r="S14" s="5" t="s">
        <v>206</v>
      </c>
    </row>
    <row r="15" spans="1:19" ht="45" x14ac:dyDescent="0.25">
      <c r="A15" s="3">
        <v>2021</v>
      </c>
      <c r="B15" s="4">
        <v>44287</v>
      </c>
      <c r="C15" s="4">
        <v>44377</v>
      </c>
      <c r="D15" s="3" t="s">
        <v>209</v>
      </c>
      <c r="E15" s="3"/>
      <c r="F15" s="5" t="s">
        <v>193</v>
      </c>
      <c r="G15" s="3"/>
      <c r="H15" s="6" t="s">
        <v>218</v>
      </c>
      <c r="I15" s="3"/>
      <c r="J15" s="3"/>
      <c r="K15" s="3"/>
      <c r="L15" s="3"/>
      <c r="M15" s="3"/>
      <c r="N15" s="3"/>
      <c r="O15" s="3"/>
      <c r="P15" s="3" t="s">
        <v>208</v>
      </c>
      <c r="Q15" s="4">
        <v>44355</v>
      </c>
      <c r="R15" s="4">
        <v>44377</v>
      </c>
      <c r="S15" s="5" t="s">
        <v>206</v>
      </c>
    </row>
    <row r="16" spans="1:19" ht="45" x14ac:dyDescent="0.25">
      <c r="A16" s="3">
        <v>2021</v>
      </c>
      <c r="B16" s="4">
        <v>44287</v>
      </c>
      <c r="C16" s="4">
        <v>44377</v>
      </c>
      <c r="D16" s="3" t="s">
        <v>212</v>
      </c>
      <c r="E16" s="3"/>
      <c r="F16" s="5" t="s">
        <v>193</v>
      </c>
      <c r="G16" s="3"/>
      <c r="H16" s="8" t="s">
        <v>217</v>
      </c>
      <c r="I16" s="3"/>
      <c r="J16" s="3"/>
      <c r="K16" s="3"/>
      <c r="L16" s="3"/>
      <c r="M16" s="3"/>
      <c r="N16" s="3"/>
      <c r="O16" s="3"/>
      <c r="P16" s="3" t="s">
        <v>208</v>
      </c>
      <c r="Q16" s="4">
        <v>44337</v>
      </c>
      <c r="R16" s="4">
        <v>44377</v>
      </c>
      <c r="S16" s="5" t="s">
        <v>206</v>
      </c>
    </row>
    <row r="17" spans="1:19" ht="45" x14ac:dyDescent="0.25">
      <c r="A17" s="3">
        <v>2021</v>
      </c>
      <c r="B17" s="4">
        <v>44287</v>
      </c>
      <c r="C17" s="4">
        <v>44377</v>
      </c>
      <c r="D17" s="3" t="s">
        <v>211</v>
      </c>
      <c r="E17" s="3"/>
      <c r="F17" s="5" t="s">
        <v>193</v>
      </c>
      <c r="G17" s="3"/>
      <c r="H17" s="8" t="s">
        <v>213</v>
      </c>
      <c r="I17" s="3"/>
      <c r="J17" s="3"/>
      <c r="K17" s="3"/>
      <c r="L17" s="3"/>
      <c r="M17" s="3"/>
      <c r="N17" s="3"/>
      <c r="O17" s="3"/>
      <c r="P17" s="3" t="s">
        <v>208</v>
      </c>
      <c r="Q17" s="4">
        <v>44337</v>
      </c>
      <c r="R17" s="4">
        <v>44377</v>
      </c>
      <c r="S17" s="5" t="s">
        <v>206</v>
      </c>
    </row>
    <row r="18" spans="1:19" ht="45" x14ac:dyDescent="0.25">
      <c r="A18" s="3">
        <v>2021</v>
      </c>
      <c r="B18" s="4">
        <v>44287</v>
      </c>
      <c r="C18" s="4">
        <v>44377</v>
      </c>
      <c r="D18" s="3" t="s">
        <v>210</v>
      </c>
      <c r="E18" s="3"/>
      <c r="F18" s="5" t="s">
        <v>193</v>
      </c>
      <c r="G18" s="3"/>
      <c r="H18" s="8" t="s">
        <v>216</v>
      </c>
      <c r="I18" s="3"/>
      <c r="J18" s="3"/>
      <c r="K18" s="3"/>
      <c r="L18" s="3"/>
      <c r="M18" s="3"/>
      <c r="N18" s="3"/>
      <c r="O18" s="3"/>
      <c r="P18" s="3" t="s">
        <v>208</v>
      </c>
      <c r="Q18" s="4">
        <v>44341</v>
      </c>
      <c r="R18" s="4">
        <v>44377</v>
      </c>
      <c r="S18" s="5" t="s">
        <v>206</v>
      </c>
    </row>
    <row r="19" spans="1:19" ht="45" x14ac:dyDescent="0.25">
      <c r="A19" s="3">
        <v>2021</v>
      </c>
      <c r="B19" s="4">
        <v>44197</v>
      </c>
      <c r="C19" s="4">
        <v>44286</v>
      </c>
      <c r="D19" s="3" t="s">
        <v>215</v>
      </c>
      <c r="E19" s="3"/>
      <c r="F19" s="5" t="s">
        <v>193</v>
      </c>
      <c r="G19" s="3"/>
      <c r="H19" s="8" t="s">
        <v>214</v>
      </c>
      <c r="I19" s="3"/>
      <c r="J19" s="3"/>
      <c r="K19" s="3"/>
      <c r="L19" s="3"/>
      <c r="M19" s="3"/>
      <c r="N19" s="3"/>
      <c r="O19" s="3"/>
      <c r="P19" s="3" t="s">
        <v>203</v>
      </c>
      <c r="Q19" s="4">
        <v>44287</v>
      </c>
      <c r="R19" s="4">
        <v>44308</v>
      </c>
      <c r="S19" s="5" t="s">
        <v>195</v>
      </c>
    </row>
    <row r="20" spans="1:19" ht="52.5" customHeight="1" x14ac:dyDescent="0.25">
      <c r="A20" s="3">
        <v>2021</v>
      </c>
      <c r="B20" s="4">
        <v>44197</v>
      </c>
      <c r="C20" s="4">
        <v>44286</v>
      </c>
      <c r="D20" s="3" t="s">
        <v>196</v>
      </c>
      <c r="E20" s="3"/>
      <c r="F20" s="5" t="s">
        <v>193</v>
      </c>
      <c r="G20" s="3"/>
      <c r="H20" s="3" t="s">
        <v>197</v>
      </c>
      <c r="I20" s="3"/>
      <c r="J20" s="3"/>
      <c r="K20" s="3"/>
      <c r="L20" s="3"/>
      <c r="M20" s="3"/>
      <c r="N20" s="3"/>
      <c r="O20" s="3"/>
      <c r="P20" s="3" t="s">
        <v>203</v>
      </c>
      <c r="Q20" s="4">
        <v>44288</v>
      </c>
      <c r="R20" s="4">
        <v>44309</v>
      </c>
      <c r="S20" s="5" t="s">
        <v>195</v>
      </c>
    </row>
    <row r="21" spans="1:19" ht="45" x14ac:dyDescent="0.25">
      <c r="A21" s="3">
        <v>2021</v>
      </c>
      <c r="B21" s="4">
        <v>44197</v>
      </c>
      <c r="C21" s="4">
        <v>44286</v>
      </c>
      <c r="D21" s="3" t="s">
        <v>198</v>
      </c>
      <c r="E21" s="3"/>
      <c r="F21" s="7" t="s">
        <v>193</v>
      </c>
      <c r="G21" s="3"/>
      <c r="H21" s="3" t="s">
        <v>199</v>
      </c>
      <c r="I21" s="3"/>
      <c r="J21" s="3"/>
      <c r="K21" s="3"/>
      <c r="L21" s="3"/>
      <c r="M21" s="3"/>
      <c r="N21" s="3"/>
      <c r="O21" s="3"/>
      <c r="P21" s="3" t="s">
        <v>203</v>
      </c>
      <c r="Q21" s="4">
        <v>44289</v>
      </c>
      <c r="R21" s="4">
        <v>44310</v>
      </c>
      <c r="S21" s="7" t="s">
        <v>200</v>
      </c>
    </row>
    <row r="22" spans="1:19" ht="45" x14ac:dyDescent="0.25">
      <c r="A22" s="3">
        <v>2021</v>
      </c>
      <c r="B22" s="4">
        <v>44197</v>
      </c>
      <c r="C22" s="4">
        <v>44286</v>
      </c>
      <c r="D22" s="3" t="s">
        <v>198</v>
      </c>
      <c r="E22" s="3"/>
      <c r="F22" s="7" t="s">
        <v>193</v>
      </c>
      <c r="G22" s="3"/>
      <c r="H22" s="3" t="s">
        <v>201</v>
      </c>
      <c r="I22" s="3"/>
      <c r="J22" s="3"/>
      <c r="K22" s="3"/>
      <c r="L22" s="3"/>
      <c r="M22" s="3"/>
      <c r="N22" s="3"/>
      <c r="O22" s="3"/>
      <c r="P22" s="3" t="s">
        <v>203</v>
      </c>
      <c r="Q22" s="4">
        <v>44290</v>
      </c>
      <c r="R22" s="4">
        <v>44311</v>
      </c>
      <c r="S22" s="7" t="s">
        <v>200</v>
      </c>
    </row>
    <row r="23" spans="1:19" ht="45" x14ac:dyDescent="0.25">
      <c r="A23" s="3">
        <v>2021</v>
      </c>
      <c r="B23" s="4">
        <v>44197</v>
      </c>
      <c r="C23" s="4">
        <v>44286</v>
      </c>
      <c r="D23" s="3" t="s">
        <v>198</v>
      </c>
      <c r="E23" s="3"/>
      <c r="F23" s="5" t="s">
        <v>193</v>
      </c>
      <c r="G23" s="3"/>
      <c r="H23" s="3" t="s">
        <v>202</v>
      </c>
      <c r="I23" s="3"/>
      <c r="J23" s="3"/>
      <c r="K23" s="3"/>
      <c r="L23" s="3"/>
      <c r="M23" s="3"/>
      <c r="N23" s="3"/>
      <c r="O23" s="3"/>
      <c r="P23" s="3" t="s">
        <v>203</v>
      </c>
      <c r="Q23" s="4">
        <v>44291</v>
      </c>
      <c r="R23" s="4">
        <v>44312</v>
      </c>
      <c r="S23" s="5" t="s">
        <v>200</v>
      </c>
    </row>
    <row r="24" spans="1:19" ht="45" x14ac:dyDescent="0.25">
      <c r="A24" s="3">
        <v>2021</v>
      </c>
      <c r="B24" s="4">
        <v>44197</v>
      </c>
      <c r="C24" s="4">
        <v>44286</v>
      </c>
      <c r="D24" s="3" t="s">
        <v>194</v>
      </c>
      <c r="E24" s="3"/>
      <c r="F24" s="5" t="s">
        <v>193</v>
      </c>
      <c r="G24" s="3"/>
      <c r="H24" s="3"/>
      <c r="I24" s="3"/>
      <c r="J24" s="3"/>
      <c r="K24" s="3"/>
      <c r="L24" s="3"/>
      <c r="M24" s="3"/>
      <c r="N24" s="3"/>
      <c r="O24" s="3"/>
      <c r="P24" s="3" t="s">
        <v>203</v>
      </c>
      <c r="Q24" s="4">
        <v>44286</v>
      </c>
      <c r="R24" s="4">
        <v>44307</v>
      </c>
      <c r="S24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7" r:id="rId1"/>
    <hyperlink ref="H19" r:id="rId2"/>
    <hyperlink ref="H18" r:id="rId3"/>
    <hyperlink ref="H16" r:id="rId4"/>
    <hyperlink ref="H14" r:id="rId5"/>
    <hyperlink ref="H13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ThinkCentre</cp:lastModifiedBy>
  <dcterms:created xsi:type="dcterms:W3CDTF">2021-04-05T19:36:02Z</dcterms:created>
  <dcterms:modified xsi:type="dcterms:W3CDTF">2021-10-27T19:52:21Z</dcterms:modified>
</cp:coreProperties>
</file>