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840" yWindow="1215" windowWidth="290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<sst xmlns="http://schemas.openxmlformats.org/spreadsheetml/2006/main" count="176" uniqueCount="104">
  <si>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</si>
  <si>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</si>
  <si>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</si>
  <si>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</si>
  <si>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</si>
  <si>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</si>
  <si>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</si>
  <si>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</si>
  <si>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</si>
  <si>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</si>
  <si>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</si>
  <si>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</si>
  <si>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</si>
  <si>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</si>
  <si>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</si>
  <si>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</si>
  <si>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</si>
  <si>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</si>
  <si>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</si>
  <si>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</si>
  <si>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</si>
  <si>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</si>
  <si>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</si>
  <si>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</si>
  <si>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</si>
  <si>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</si>
  <si>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</si>
  <si>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</si>
  <si>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</si>
  <si>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</si>
  <si>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</si>
  <si>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</si>
  <si>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</si>
  <si>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</si>
  <si>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</si>
  <si>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</si>
  <si>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</si>
  <si>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</si>
  <si>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</si>
  <si>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</si>
  <si>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</si>
  <si>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</si>
  <si>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</si>
  <si>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</si>
  <si>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</si>
  <si>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</si>
  <si>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</si>
  <si>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</si>
  <si>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</si>
  <si>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</si>
  <si>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</si>
  <si>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</si>
  <si>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</si>
  <si>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</si>
  <si>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</si>
  <si>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</si>
  <si>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</si>
  <si>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</si>
  <si>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</si>
  <si>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</si>
  <si>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</si>
  <si>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</si>
  <si>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</si>
  <si>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</si>
  <si>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</si>
  <si>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</si>
  <si>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</si>
  <si>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</si>
  <si>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</si>
  <si>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</si>
  <si>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</si>
  <si>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</si>
  <si>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</si>
  <si>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</si>
  <si>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</si>
  <si>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</si>
  <si>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</si>
  <si>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</si>
  <si>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</si>
  <si>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Cumplimiento y gestión financiera</t>
  </si>
  <si>
    <t>ASEBCS-11-2018</t>
  </si>
  <si>
    <t>Auditoria Superior del Estado de Baja California Sur</t>
  </si>
  <si>
    <t>ASEBCS/304/2019</t>
  </si>
  <si>
    <t>ASEBCS/040/2019   ASEBCS/064/2019   ASEBCS/088/2019   ASEBCS/113/2019   ASEBCS/131/2019   ASEBCS/146/2019     ASEBCS/170/2019   ASEBCS/194/2019</t>
  </si>
  <si>
    <t>ASEBCS-AE/229/2019  ASEBCS-AE/230/2019  ASEBCS-AE/231/2019 ASEBCS-AE/232/2019 ASEBCS-AE/233/2019 ASEBCS-AE/234/2019 ASEBCS-AE/235/2019  ASEBCS-AE/362/2019</t>
  </si>
  <si>
    <t>Revisar y fiscalizar la cuenta pública del Organismo Operador Municipal del Sistema de Agua Potable, Alcantarillado y Saneamiento de Mulegé, correspondiente al ejercicio fiscal 2018.</t>
  </si>
  <si>
    <t>Verificar la correcta aplicación, comprobación, justificación y destino de los recursos</t>
  </si>
  <si>
    <t>Artículo 116, fracción II, párrafo sexto, 126 y 134 de la Constitución Política de los Estados Unidos Mexicanos, 64, fracción XXX, 66 Bis y 66 Ter de la Constitución Política del Estado Libre y Soberano de Baja California Sur; 79 y 80 de la Reglamentaria del Poder Legislativo del Estado de Baja California Sur; 1;2;3;6;14;17;26;27 y 89, fracción I, IV y XIII y 90 de la Ley de Fiscalización y Rendición de Cuentas del Estado de Baja California Sur; 1; 2 numeral 5 y artículo 11, fracciones I, VIII; IX y XI del Reglamento Interior de la Auditoria Superior del Estado de Baja California Sur.</t>
  </si>
  <si>
    <t>Dirección de Administración y Finanzas</t>
  </si>
  <si>
    <t>Dirección de administración y Finanzas</t>
  </si>
  <si>
    <t>ASEBCS/10/2020</t>
  </si>
  <si>
    <t>Actualmente se encuentra en proceso la auditoria No. ASEBCS-11-2018, la cual, no cuenta con fecha probable de cierre, derivado del cambio de Auditor Superior de la Auditoría Superior del Estado de Baja California Sur .</t>
  </si>
  <si>
    <t>https://393b2f52-2950-48bd-b284-9c5553fc718b.usrfiles.com/ugd/393b2f_b1c536d8a1ac4571b9bc5c32891b8b88.pdf</t>
  </si>
  <si>
    <t>https://393b2f52-2950-48bd-b284-9c5553fc718b.usrfiles.com/ugd/393b2f_9f647948cbb14c4a8912fac253abdf9b.pdf</t>
  </si>
  <si>
    <t>https://393b2f52-2950-48bd-b284-9c5553fc718b.usrfiles.com/ugd/393b2f_fffb13b6b92b48878c921ad1eb596489.pdf</t>
  </si>
  <si>
    <t>https://393b2f52-2950-48bd-b284-9c5553fc718b.usrfiles.com/ugd/393b2f_26338be67ac148619d50aeee8716d5ad.pdf</t>
  </si>
  <si>
    <t>Actualmente se encuentra en proceso la auditoria No. ASEBCS-11-2018, la cual, no cuenta con fecha probable de cierre, derivado del receso laboral que se decretó por parte del ejecutivo estatal por la pandemia ocasionada por el COVID-19 y al cambio de Auditor Superior de la Auditoría Superior del Estado de Baja California Sur .</t>
  </si>
  <si>
    <t>https://393b2f52-2950-48bd-b284-9c5553fc718b.usrfiles.com/ugd/393b2f_e327182092974cbd8d4fae9bbdad6119.pdf</t>
  </si>
  <si>
    <t>https://393b2f52-2950-48bd-b284-9c5553fc718b.usrfiles.com/ugd/393b2f_233e4f37f38d46029caf51fd3c508165.pdf</t>
  </si>
  <si>
    <t>https://393b2f52-2950-48bd-b284-9c5553fc718b.usrfiles.com/ugd/393b2f_5934ea2bd9ba4203bbd41ee92ec935fd.pdf</t>
  </si>
  <si>
    <t>Actualmente se encuentra en proceso la auditoria No. ASEBCS-11-2018, la cual, no cuenta con fecha probable de cierre, derivado del receso laboral que se decretó por parte del ejecutivo estatal por la pandemia ocasionada por el COVID-19.</t>
  </si>
  <si>
    <t>https://393b2f52-2950-48bd-b284-9c5553fc718b.usrfiles.com/ugd/393b2f_9ba523eb782a4bbd8050c5851b7e1a97.pdf</t>
  </si>
  <si>
    <t>https://393b2f52-2950-48bd-b284-9c5553fc718b.usrfiles.com/ugd/393b2f_eff95b96e2674646a55c83c27aa5d06f.pdf</t>
  </si>
  <si>
    <t>https://393b2f52-2950-48bd-b284-9c5553fc718b.usrfiles.com/ugd/393b2f_47e409bee3044537b3d11d4f164506b4.pdf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</si>
</sst>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E1E1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 wrapText="1"/>
    </xf>
    <xf numFmtId="0" fontId="3" fillId="3" borderId="0" xfId="1" applyFill="1" applyAlignment="1">
      <alignment vertical="top" wrapText="1"/>
    </xf>
    <xf numFmtId="0" fontId="0" fillId="5" borderId="0" xfId="0" applyFill="1" applyAlignment="1">
      <alignment vertical="top"/>
    </xf>
    <xf numFmtId="14" fontId="0" fillId="5" borderId="0" xfId="0" applyNumberFormat="1" applyFill="1" applyAlignment="1">
      <alignment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left" vertical="top" wrapText="1"/>
    </xf>
    <xf numFmtId="0" fontId="3" fillId="7" borderId="0" xfId="1" applyFill="1" applyAlignment="1">
      <alignment vertical="center" wrapText="1"/>
    </xf>
    <xf numFmtId="0" fontId="4" fillId="5" borderId="0" xfId="0" applyFont="1" applyFill="1" applyAlignment="1" applyProtection="1">
      <alignment horizontal="left" vertical="top" wrapText="1"/>
    </xf>
    <xf numFmtId="0" fontId="0" fillId="8" borderId="0" xfId="0" applyFill="1" applyAlignment="1">
      <alignment vertical="top"/>
    </xf>
    <xf numFmtId="14" fontId="0" fillId="8" borderId="0" xfId="0" applyNumberFormat="1" applyFill="1" applyAlignment="1">
      <alignment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horizontal="left" vertical="top" wrapText="1"/>
    </xf>
    <xf numFmtId="0" fontId="4" fillId="8" borderId="0" xfId="0" applyFont="1" applyFill="1" applyAlignment="1" applyProtection="1">
      <alignment horizontal="left" vertical="top" wrapText="1"/>
    </xf>
    <xf numFmtId="14" fontId="0" fillId="8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9" borderId="0" xfId="1" applyFill="1" applyAlignment="1">
      <alignment vertical="top" wrapText="1"/>
    </xf>
    <xf numFmtId="0" fontId="3" fillId="8" borderId="0" xfId="1" applyFill="1" applyAlignment="1">
      <alignment vertical="top" wrapText="1"/>
    </xf>
    <xf numFmtId="0" fontId="0" fillId="8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93b2f52-2950-48bd-b284-9c5553fc718b.usrfiles.com/ugd/393b2f_5934ea2bd9ba4203bbd41ee92ec935fd.pdf" TargetMode="External"/><Relationship Id="rId3" Type="http://schemas.openxmlformats.org/officeDocument/2006/relationships/hyperlink" Target="https://393b2f52-2950-48bd-b284-9c5553fc718b.usrfiles.com/ugd/393b2f_233e4f37f38d46029caf51fd3c508165.pdf" TargetMode="External"/><Relationship Id="rId7" Type="http://schemas.openxmlformats.org/officeDocument/2006/relationships/hyperlink" Target="https://393b2f52-2950-48bd-b284-9c5553fc718b.usrfiles.com/ugd/393b2f_e327182092974cbd8d4fae9bbdad6119.pdf" TargetMode="External"/><Relationship Id="rId2" Type="http://schemas.openxmlformats.org/officeDocument/2006/relationships/hyperlink" Target="https://393b2f52-2950-48bd-b284-9c5553fc718b.usrfiles.com/ugd/393b2f_e327182092974cbd8d4fae9bbdad6119.pdf" TargetMode="External"/><Relationship Id="rId1" Type="http://schemas.openxmlformats.org/officeDocument/2006/relationships/hyperlink" Target="https://393b2f52-2950-48bd-b284-9c5553fc718b.usrfiles.com/ugd/393b2f_e327182092974cbd8d4fae9bbdad6119.pdf" TargetMode="External"/><Relationship Id="rId6" Type="http://schemas.openxmlformats.org/officeDocument/2006/relationships/hyperlink" Target="https://393b2f52-2950-48bd-b284-9c5553fc718b.usrfiles.com/ugd/393b2f_e327182092974cbd8d4fae9bbdad6119.pdf" TargetMode="External"/><Relationship Id="rId5" Type="http://schemas.openxmlformats.org/officeDocument/2006/relationships/hyperlink" Target="https://393b2f52-2950-48bd-b284-9c5553fc718b.usrfiles.com/ugd/393b2f_5934ea2bd9ba4203bbd41ee92ec935fd.pdf" TargetMode="External"/><Relationship Id="rId4" Type="http://schemas.openxmlformats.org/officeDocument/2006/relationships/hyperlink" Target="https://393b2f52-2950-48bd-b284-9c5553fc718b.usrfiles.com/ugd/393b2f_9ba523eb782a4bbd8050c5851b7e1a97.pdf" TargetMode="External"/><Relationship Id="rId9" Type="http://schemas.openxmlformats.org/officeDocument/2006/relationships/hyperlink" Target="https://393b2f52-2950-48bd-b284-9c5553fc718b.usrfiles.com/ugd/393b2f_b1c536d8a1ac4571b9bc5c32891b8b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Y2" zoomScale="71" zoomScaleNormal="71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14.7109375" customWidth="1"/>
    <col min="3" max="3" width="13.85546875" customWidth="1"/>
    <col min="4" max="4" width="14" customWidth="1"/>
    <col min="5" max="5" width="17.28515625" bestFit="1" customWidth="1"/>
    <col min="6" max="6" width="16.140625" bestFit="1" customWidth="1"/>
    <col min="7" max="7" width="25.7109375" customWidth="1"/>
    <col min="8" max="8" width="17.7109375" bestFit="1" customWidth="1"/>
    <col min="9" max="9" width="34.7109375" customWidth="1"/>
    <col min="10" max="10" width="32.28515625" customWidth="1"/>
    <col min="11" max="11" width="34.140625" customWidth="1"/>
    <col min="12" max="12" width="45.7109375" bestFit="1" customWidth="1"/>
    <col min="13" max="13" width="50.28515625" customWidth="1"/>
    <col min="14" max="14" width="40.7109375" customWidth="1"/>
    <col min="15" max="15" width="94.28515625" customWidth="1"/>
    <col min="16" max="16" width="39.85546875" bestFit="1" customWidth="1"/>
    <col min="17" max="17" width="65.5703125" bestFit="1" customWidth="1"/>
    <col min="18" max="18" width="62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62.42578125" customWidth="1"/>
    <col min="25" max="25" width="21.140625" customWidth="1"/>
    <col min="26" max="26" width="50.85546875" customWidth="1"/>
    <col min="27" max="27" width="48.85546875" customWidth="1"/>
    <col min="28" max="28" width="17.28515625" bestFit="1" customWidth="1"/>
    <col min="29" max="29" width="19.85546875" bestFit="1" customWidth="1"/>
    <col min="30" max="30" width="69.28515625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1" customFormat="1" ht="38.25" x14ac:dyDescent="0.25">
      <c r="A7" s="26" t="s">
        <v>46</v>
      </c>
      <c r="B7" s="26" t="s">
        <v>47</v>
      </c>
      <c r="C7" s="26" t="s">
        <v>48</v>
      </c>
      <c r="D7" s="26" t="s">
        <v>49</v>
      </c>
      <c r="E7" s="26" t="s">
        <v>50</v>
      </c>
      <c r="F7" s="26" t="s">
        <v>51</v>
      </c>
      <c r="G7" s="26" t="s">
        <v>52</v>
      </c>
      <c r="H7" s="26" t="s">
        <v>53</v>
      </c>
      <c r="I7" s="26" t="s">
        <v>54</v>
      </c>
      <c r="J7" s="26" t="s">
        <v>55</v>
      </c>
      <c r="K7" s="26" t="s">
        <v>56</v>
      </c>
      <c r="L7" s="26" t="s">
        <v>57</v>
      </c>
      <c r="M7" s="26" t="s">
        <v>58</v>
      </c>
      <c r="N7" s="26" t="s">
        <v>59</v>
      </c>
      <c r="O7" s="26" t="s">
        <v>60</v>
      </c>
      <c r="P7" s="26" t="s">
        <v>61</v>
      </c>
      <c r="Q7" s="26" t="s">
        <v>62</v>
      </c>
      <c r="R7" s="26" t="s">
        <v>63</v>
      </c>
      <c r="S7" s="26" t="s">
        <v>64</v>
      </c>
      <c r="T7" s="26" t="s">
        <v>65</v>
      </c>
      <c r="U7" s="26" t="s">
        <v>66</v>
      </c>
      <c r="V7" s="26" t="s">
        <v>67</v>
      </c>
      <c r="W7" s="26" t="s">
        <v>68</v>
      </c>
      <c r="X7" s="26" t="s">
        <v>69</v>
      </c>
      <c r="Y7" s="26" t="s">
        <v>70</v>
      </c>
      <c r="Z7" s="26" t="s">
        <v>71</v>
      </c>
      <c r="AA7" s="26" t="s">
        <v>72</v>
      </c>
      <c r="AB7" s="26" t="s">
        <v>73</v>
      </c>
      <c r="AC7" s="26" t="s">
        <v>74</v>
      </c>
      <c r="AD7" s="26" t="s">
        <v>75</v>
      </c>
    </row>
    <row r="8" spans="1:30" ht="90" x14ac:dyDescent="0.25">
      <c r="A8" s="16">
        <v>2020</v>
      </c>
      <c r="B8" s="17">
        <v>44013</v>
      </c>
      <c r="C8" s="17">
        <v>44104</v>
      </c>
      <c r="D8" s="18">
        <v>2018</v>
      </c>
      <c r="E8" s="19" t="s">
        <v>78</v>
      </c>
      <c r="F8" s="19" t="s">
        <v>76</v>
      </c>
      <c r="G8" s="19" t="s">
        <v>79</v>
      </c>
      <c r="H8" s="16" t="s">
        <v>80</v>
      </c>
      <c r="I8" s="19" t="s">
        <v>81</v>
      </c>
      <c r="J8" s="19" t="s">
        <v>82</v>
      </c>
      <c r="K8" s="19" t="s">
        <v>83</v>
      </c>
      <c r="L8" s="19" t="s">
        <v>84</v>
      </c>
      <c r="M8" s="20" t="s">
        <v>85</v>
      </c>
      <c r="N8" s="19" t="s">
        <v>86</v>
      </c>
      <c r="O8" s="19" t="s">
        <v>87</v>
      </c>
      <c r="P8" s="18" t="s">
        <v>90</v>
      </c>
      <c r="Q8" s="27" t="s">
        <v>103</v>
      </c>
      <c r="R8" s="27" t="s">
        <v>103</v>
      </c>
      <c r="S8" s="16"/>
      <c r="T8" s="16"/>
      <c r="U8" s="16"/>
      <c r="V8" s="16" t="s">
        <v>88</v>
      </c>
      <c r="W8" s="18">
        <v>82</v>
      </c>
      <c r="X8" s="28" t="s">
        <v>102</v>
      </c>
      <c r="Y8" s="29">
        <v>29</v>
      </c>
      <c r="Z8" s="27" t="s">
        <v>102</v>
      </c>
      <c r="AA8" s="16" t="s">
        <v>89</v>
      </c>
      <c r="AB8" s="22">
        <v>44126</v>
      </c>
      <c r="AC8" s="22">
        <v>44104</v>
      </c>
      <c r="AD8" s="21" t="s">
        <v>91</v>
      </c>
    </row>
    <row r="9" spans="1:30" ht="90" x14ac:dyDescent="0.25">
      <c r="A9" s="1">
        <v>2020</v>
      </c>
      <c r="B9" s="6">
        <v>43922</v>
      </c>
      <c r="C9" s="6">
        <v>44012</v>
      </c>
      <c r="D9" s="2">
        <v>2018</v>
      </c>
      <c r="E9" s="3" t="s">
        <v>78</v>
      </c>
      <c r="F9" s="33" t="s">
        <v>76</v>
      </c>
      <c r="G9" s="3" t="s">
        <v>79</v>
      </c>
      <c r="H9" s="1" t="s">
        <v>80</v>
      </c>
      <c r="I9" s="3" t="s">
        <v>81</v>
      </c>
      <c r="J9" s="3" t="s">
        <v>82</v>
      </c>
      <c r="K9" s="3" t="s">
        <v>83</v>
      </c>
      <c r="L9" s="3" t="s">
        <v>84</v>
      </c>
      <c r="M9" s="4" t="s">
        <v>85</v>
      </c>
      <c r="N9" s="3" t="s">
        <v>86</v>
      </c>
      <c r="O9" s="3" t="s">
        <v>87</v>
      </c>
      <c r="P9" s="2" t="s">
        <v>90</v>
      </c>
      <c r="Q9" s="7" t="s">
        <v>92</v>
      </c>
      <c r="R9" s="7" t="s">
        <v>93</v>
      </c>
      <c r="S9" s="1"/>
      <c r="T9" s="1"/>
      <c r="U9" s="1"/>
      <c r="V9" s="1" t="s">
        <v>88</v>
      </c>
      <c r="W9" s="2">
        <v>82</v>
      </c>
      <c r="X9" s="8" t="s">
        <v>94</v>
      </c>
      <c r="Y9" s="2">
        <v>29</v>
      </c>
      <c r="Z9" s="7" t="s">
        <v>95</v>
      </c>
      <c r="AA9" s="1" t="s">
        <v>89</v>
      </c>
      <c r="AB9" s="23">
        <v>44026</v>
      </c>
      <c r="AC9" s="23">
        <v>44012</v>
      </c>
      <c r="AD9" s="5" t="s">
        <v>96</v>
      </c>
    </row>
    <row r="10" spans="1:30" ht="90" x14ac:dyDescent="0.25">
      <c r="A10" s="9">
        <v>2020</v>
      </c>
      <c r="B10" s="10">
        <v>43831</v>
      </c>
      <c r="C10" s="10">
        <v>43921</v>
      </c>
      <c r="D10" s="11">
        <v>2018</v>
      </c>
      <c r="E10" s="25" t="s">
        <v>78</v>
      </c>
      <c r="F10" s="19" t="s">
        <v>76</v>
      </c>
      <c r="G10" s="12" t="s">
        <v>79</v>
      </c>
      <c r="H10" s="9" t="s">
        <v>80</v>
      </c>
      <c r="I10" s="12" t="s">
        <v>81</v>
      </c>
      <c r="J10" s="12" t="s">
        <v>82</v>
      </c>
      <c r="K10" s="12" t="s">
        <v>83</v>
      </c>
      <c r="L10" s="12" t="s">
        <v>84</v>
      </c>
      <c r="M10" s="13" t="s">
        <v>85</v>
      </c>
      <c r="N10" s="12" t="s">
        <v>86</v>
      </c>
      <c r="O10" s="12" t="s">
        <v>87</v>
      </c>
      <c r="P10" s="11" t="s">
        <v>90</v>
      </c>
      <c r="Q10" s="14" t="s">
        <v>97</v>
      </c>
      <c r="R10" s="14" t="s">
        <v>97</v>
      </c>
      <c r="S10" s="9"/>
      <c r="T10" s="9"/>
      <c r="U10" s="9"/>
      <c r="V10" s="9" t="s">
        <v>88</v>
      </c>
      <c r="W10" s="11">
        <v>82</v>
      </c>
      <c r="X10" s="14" t="s">
        <v>98</v>
      </c>
      <c r="Y10" s="11">
        <v>29</v>
      </c>
      <c r="Z10" s="14" t="s">
        <v>99</v>
      </c>
      <c r="AA10" s="9" t="s">
        <v>89</v>
      </c>
      <c r="AB10" s="24">
        <v>43967</v>
      </c>
      <c r="AC10" s="24">
        <v>43920</v>
      </c>
      <c r="AD10" s="15" t="s">
        <v>100</v>
      </c>
    </row>
    <row r="11" spans="1:30" ht="90" x14ac:dyDescent="0.25">
      <c r="A11" s="9">
        <v>2020</v>
      </c>
      <c r="B11" s="10">
        <v>43831</v>
      </c>
      <c r="C11" s="10">
        <v>43921</v>
      </c>
      <c r="D11" s="11">
        <v>2018</v>
      </c>
      <c r="E11" s="25" t="s">
        <v>78</v>
      </c>
      <c r="F11" s="19" t="s">
        <v>76</v>
      </c>
      <c r="G11" s="12" t="s">
        <v>79</v>
      </c>
      <c r="H11" s="9" t="s">
        <v>80</v>
      </c>
      <c r="I11" s="12" t="s">
        <v>81</v>
      </c>
      <c r="J11" s="12" t="s">
        <v>82</v>
      </c>
      <c r="K11" s="12" t="s">
        <v>83</v>
      </c>
      <c r="L11" s="12" t="s">
        <v>84</v>
      </c>
      <c r="M11" s="13" t="s">
        <v>85</v>
      </c>
      <c r="N11" s="12" t="s">
        <v>86</v>
      </c>
      <c r="O11" s="12" t="s">
        <v>87</v>
      </c>
      <c r="P11" s="11" t="s">
        <v>90</v>
      </c>
      <c r="Q11" s="14" t="s">
        <v>97</v>
      </c>
      <c r="R11" s="14" t="s">
        <v>97</v>
      </c>
      <c r="S11" s="9"/>
      <c r="T11" s="9"/>
      <c r="U11" s="9"/>
      <c r="V11" s="9" t="s">
        <v>88</v>
      </c>
      <c r="W11" s="11">
        <v>82</v>
      </c>
      <c r="X11" s="14" t="s">
        <v>101</v>
      </c>
      <c r="Y11" s="11">
        <v>29</v>
      </c>
      <c r="Z11" s="14" t="s">
        <v>99</v>
      </c>
      <c r="AA11" s="9" t="s">
        <v>89</v>
      </c>
      <c r="AB11" s="24">
        <v>43967</v>
      </c>
      <c r="AC11" s="24">
        <v>43920</v>
      </c>
      <c r="AD11" s="15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10" r:id="rId1"/>
    <hyperlink ref="R10" r:id="rId2"/>
    <hyperlink ref="X10" r:id="rId3"/>
    <hyperlink ref="X11" r:id="rId4"/>
    <hyperlink ref="Z10" r:id="rId5"/>
    <hyperlink ref="Q11" r:id="rId6"/>
    <hyperlink ref="R11" r:id="rId7"/>
    <hyperlink ref="Z11" r:id="rId8"/>
    <hyperlink ref="Q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2020-02-13T01:40:21Z</dcterms:created>
  <dcterms:modified xsi:type="dcterms:W3CDTF">2020-11-18T21:04:24Z</dcterms:modified>
</cp:coreProperties>
</file>