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cuments\TRANSPARENCIA\TRANSPARENCIA 2021\TRANSPARENCIA 2021\DIRECCION GENERAL 2021\"/>
    </mc:Choice>
  </mc:AlternateContent>
  <xr:revisionPtr revIDLastSave="0" documentId="13_ncr:1_{E79F2FA8-9D96-4166-81FE-CB22E9A87C6F}" xr6:coauthVersionLast="45" xr6:coauthVersionMax="45" xr10:uidLastSave="{00000000-0000-0000-0000-000000000000}"/>
  <bookViews>
    <workbookView xWindow="21480" yWindow="-120" windowWidth="20730" windowHeight="11160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0"/>
</workbook>
</file>

<file path=xl/sharedStrings.xml><?xml version="1.0" encoding="utf-8"?>
<sst xmlns="http://schemas.openxmlformats.org/spreadsheetml/2006/main" count="134" uniqueCount="101">
  <si>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</si>
  <si>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</si>
  <si>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</si>
  <si>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</si>
  <si>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</si>
  <si>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</si>
  <si>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</si>
  <si>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</si>
  <si>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</si>
  <si>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</si>
  <si>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</si>
  <si>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</si>
  <si>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</si>
  <si>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</si>
  <si>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</si>
  <si>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</si>
  <si>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</si>
  <si>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</si>
  <si>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</si>
  <si>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</si>
  <si>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</si>
  <si>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</si>
  <si>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</si>
  <si>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466295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</si>
  <si>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</si>
  <si>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</si>
  <si>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</si>
  <si>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</si>
  <si>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</si>
  <si>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</si>
  <si>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</si>
  <si>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</si>
  <si>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</si>
  <si>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</si>
  <si>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</si>
  <si>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</si>
  <si>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</si>
  <si>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</si>
  <si>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</si>
  <si>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</si>
  <si>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</si>
  <si>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</si>
  <si>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</si>
  <si>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</si>
  <si>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</si>
  <si>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</si>
  <si>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</si>
  <si>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</si>
  <si>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</si>
  <si>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</si>
  <si>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</si>
  <si>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</si>
  <si>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</si>
  <si>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</si>
  <si>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</si>
  <si>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</si>
  <si>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</si>
  <si>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</si>
  <si>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</si>
  <si>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</si>
  <si>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</si>
  <si>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</si>
  <si>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</si>
  <si>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</si>
  <si>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</si>
  <si>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</si>
  <si>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</si>
  <si>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</si>
  <si>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</si>
  <si>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de Transparencia y Acceso a la Informacion Publica del Estado de Baja California Sur</t>
  </si>
  <si>
    <t>http://www.cbcs.gob.mx/index.php/trabajos-legislativos/leyes?layout=edit&amp;id=1561.</t>
  </si>
  <si>
    <t>Dirección General</t>
  </si>
  <si>
    <t>Estatuto Organico del Organismo Operador Municipal del Sistema de Agua Potable, Alcantarillado y Saneamiento de Mulege</t>
  </si>
  <si>
    <t>ley de aguas del Edo. B.C.S.</t>
  </si>
  <si>
    <t>Boletín Oficial No. 34  Actualización Cuotas y Tarifas 2019 del O.O.M.S.AP.AS. de Mulegé</t>
  </si>
  <si>
    <t>http://secfin.bcs.gob.mx/fnz/wp-content/themes/fnz_bcs/assets/images//boletines/2019/34.pdf</t>
  </si>
  <si>
    <t>Actualizacion de tarifas de servicios prestado por el Organismo Operador del SAPAS de Mulege</t>
  </si>
  <si>
    <t>Ley hacendaria para el Muncipio de Mulege BCS</t>
  </si>
  <si>
    <t>http://www.cbcs.gob.mx/index.php/trabajos-legislativos/leyes?layout=edit&amp;id=1522.</t>
  </si>
  <si>
    <t>Constitucion Politica de los Estados Unidos Mexicanos</t>
  </si>
  <si>
    <t>http://www.dof.gob.mx/constitucion/constitucion.pdf.</t>
  </si>
  <si>
    <t>Constitucion Politica del Estado Libre y Soberano del Estado de Baja California Sur</t>
  </si>
  <si>
    <t>http://www.cbcs.gob.mx/index.php/trabajos-legislativos/leyes?layout=edit&amp;id=1486.</t>
  </si>
  <si>
    <t>Ley General de Contabilidad Gubernamental</t>
  </si>
  <si>
    <t>http://www.senado.gob.mx/comisiones/finanzas_publicas/docs/LGCG.pdf.</t>
  </si>
  <si>
    <t>Ley de Diciplina Financiera de las Entidades Federativas y Municipios</t>
  </si>
  <si>
    <t>http://www.diputados.gob.mx/LeyesBiblio/pdf/LDFEFM_300118.pdf.</t>
  </si>
  <si>
    <t>Ley de Aguas del Estado de Baja California Sur</t>
  </si>
  <si>
    <t>http://www.cbcs.gob.mx/index.php/trabajos-legislativos/leyes?layout=edit&amp;id=1493.</t>
  </si>
  <si>
    <t>ley de Adquisiciones, Arrendamientos y Servicios del Estado de Baja California Sur</t>
  </si>
  <si>
    <t>http://www.cbcs.gob.mx/index.php/trabajos-legislativos/leyes?layout=edit&amp;id=1491.</t>
  </si>
  <si>
    <t xml:space="preserve">Ley de Obras Publicasy Servicios Relacionados con la Misma del del Estado y Municipios de Baja California Sur </t>
  </si>
  <si>
    <t>http://www.cbcs.gob.mx/index.php/trabajos-legislativos/leyes?layout=edit&amp;id=1540.</t>
  </si>
  <si>
    <t>Ley de Fiscalizacion y Rendicion de Cuentas del Estado de Baja California Sur</t>
  </si>
  <si>
    <t>http://www.cbcs.gob.mx/index.php/cmply/2837-ley-de-fiscalizacion-y-rendicion-de-cuentas-del-estado-de-baja-california-sur.</t>
  </si>
  <si>
    <t>Ley de los Trabajadores al Servicio de los Poderes del Estado y Municipios de Baja California Sur</t>
  </si>
  <si>
    <t>http://www.cbcs.gob.mx/index.php/trabajos-legislativos/leyes?layout=edit&amp;id=1539.</t>
  </si>
  <si>
    <t>Ley de Responsabilidades de los Servicios Publicos del Estado y de los Municipios de Baja California Sur</t>
  </si>
  <si>
    <t>http://www.cbcs.gob.mx/index.php/trabajos-legislativos/leyes?layout=edit&amp;id=1553.</t>
  </si>
  <si>
    <t>https://www.cbcs.gob.mx/LEYES-BCS/LAguasBCS.doc</t>
  </si>
  <si>
    <t>https://393b2f52-2950-48bd-b284-9c5553fc718b.usrfiles.com/ugd/393b2f_e67e78e43c89492bb750e9d90f1a14c0.pdf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</si>
</sst>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 applyAlignment="1">
      <alignment horizontal="center" vertical="center" wrapText="1"/>
    </xf>
    <xf numFmtId="14" fontId="0" fillId="3" borderId="0" xfId="0" applyNumberFormat="1" applyFill="1" applyAlignment="1">
      <alignment horizontal="center" vertical="center"/>
    </xf>
    <xf numFmtId="0" fontId="3" fillId="3" borderId="0" xfId="1" applyFill="1" applyBorder="1" applyAlignment="1">
      <alignment horizontal="center" vertical="center" wrapText="1"/>
    </xf>
    <xf numFmtId="0" fontId="0" fillId="3" borderId="0" xfId="0" applyFill="1" applyAlignment="1">
      <alignment horizontal="center" vertical="center"/>
    </xf>
    <xf numFmtId="0" fontId="3" fillId="3" borderId="0" xfId="1" applyFill="1" applyBorder="1" applyAlignment="1">
      <alignment horizontal="center" wrapText="1"/>
    </xf>
    <xf numFmtId="0" fontId="0" fillId="3" borderId="0" xfId="0" applyFill="1"/>
    <xf numFmtId="0" fontId="4" fillId="3" borderId="0" xfId="0" applyFont="1" applyFill="1" applyAlignment="1">
      <alignment horizontal="center" vertical="center" wrapText="1"/>
    </xf>
    <xf numFmtId="0" fontId="0" fillId="3" borderId="0" xfId="0" applyFill="1" applyAlignment="1">
      <alignment wrapText="1"/>
    </xf>
    <xf numFmtId="14" fontId="0" fillId="0" borderId="0" xfId="0" applyNumberForma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bcs.gob.mx/index.php/cmply/2837-ley-de-fiscalizacion-y-rendicion-de-cuentas-del-estado-de-baja-california-sur." TargetMode="External"/><Relationship Id="rId13" Type="http://schemas.openxmlformats.org/officeDocument/2006/relationships/hyperlink" Target="http://secfin.bcs.gob.mx/fnz/wp-content/themes/fnz_bcs/assets/images/boletines/2019/34.pdf" TargetMode="External"/><Relationship Id="rId3" Type="http://schemas.openxmlformats.org/officeDocument/2006/relationships/hyperlink" Target="http://www.senado.gob.mx/comisiones/finanzas_publicas/docs/LGCG.pdf." TargetMode="External"/><Relationship Id="rId7" Type="http://schemas.openxmlformats.org/officeDocument/2006/relationships/hyperlink" Target="http://www.cbcs.gob.mx/index.php/trabajos-legislativos/leyes?layout=edit&amp;id=1540." TargetMode="External"/><Relationship Id="rId12" Type="http://schemas.openxmlformats.org/officeDocument/2006/relationships/hyperlink" Target="http://www.cbcs.gob.mx/index.php/trabajos-legislativos/leyes?layout=edit&amp;id=1561." TargetMode="External"/><Relationship Id="rId2" Type="http://schemas.openxmlformats.org/officeDocument/2006/relationships/hyperlink" Target="http://www.cbcs.gob.mx/index.php/trabajos-legislativos/leyes?layout=edit&amp;id=1486." TargetMode="External"/><Relationship Id="rId1" Type="http://schemas.openxmlformats.org/officeDocument/2006/relationships/hyperlink" Target="http://www.cbcs.gob.mx/index.php/trabajos-legislativos/leyes?layout=edit&amp;id=1522." TargetMode="External"/><Relationship Id="rId6" Type="http://schemas.openxmlformats.org/officeDocument/2006/relationships/hyperlink" Target="http://www.cbcs.gob.mx/index.php/trabajos-legislativos/leyes?layout=edit&amp;id=1491." TargetMode="External"/><Relationship Id="rId11" Type="http://schemas.openxmlformats.org/officeDocument/2006/relationships/hyperlink" Target="http://www.dof.gob.mx/constitucion/constitucion.pdf." TargetMode="External"/><Relationship Id="rId5" Type="http://schemas.openxmlformats.org/officeDocument/2006/relationships/hyperlink" Target="http://www.cbcs.gob.mx/index.php/trabajos-legislativos/leyes?layout=edit&amp;id=1493." TargetMode="External"/><Relationship Id="rId10" Type="http://schemas.openxmlformats.org/officeDocument/2006/relationships/hyperlink" Target="http://www.cbcs.gob.mx/index.php/trabajos-legislativos/leyes?layout=edit&amp;id=1553." TargetMode="External"/><Relationship Id="rId4" Type="http://schemas.openxmlformats.org/officeDocument/2006/relationships/hyperlink" Target="http://www.diputados.gob.mx/LeyesBiblio/pdf/LDFEFM_300118.pdf." TargetMode="External"/><Relationship Id="rId9" Type="http://schemas.openxmlformats.org/officeDocument/2006/relationships/hyperlink" Target="http://www.cbcs.gob.mx/index.php/trabajos-legislativos/leyes?layout=edit&amp;id=1539." TargetMode="External"/><Relationship Id="rId14" Type="http://schemas.openxmlformats.org/officeDocument/2006/relationships/hyperlink" Target="https://393b2f52-2950-48bd-b284-9c5553fc718b.usrfiles.com/ugd/393b2f_e67e78e43c89492bb750e9d90f1a14c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2"/>
  <sheetViews>
    <sheetView tabSelected="1" topLeftCell="A3" zoomScale="78" zoomScaleNormal="78" workbookViewId="0">
      <selection activeCell="H9" sqref="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54.42578125" customWidth="1"/>
    <col min="6" max="6" width="54.140625" bestFit="1" customWidth="1"/>
    <col min="7" max="7" width="35.42578125" bestFit="1" customWidth="1"/>
    <col min="8" max="8" width="75.5703125" customWidth="1"/>
    <col min="9" max="9" width="31.140625" customWidth="1"/>
    <col min="10" max="10" width="17.5703125" bestFit="1" customWidth="1"/>
    <col min="11" max="11" width="20.140625" bestFit="1" customWidth="1"/>
    <col min="12" max="12" width="104.7109375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>
        <v>2021</v>
      </c>
      <c r="B8" s="13">
        <v>44197</v>
      </c>
      <c r="C8" s="13">
        <v>44286</v>
      </c>
      <c r="D8" t="s">
        <v>44</v>
      </c>
      <c r="E8" s="5" t="s">
        <v>69</v>
      </c>
      <c r="F8" s="6">
        <v>43454</v>
      </c>
      <c r="G8" s="6">
        <v>43454</v>
      </c>
      <c r="H8" s="7" t="s">
        <v>70</v>
      </c>
      <c r="I8" s="8" t="s">
        <v>71</v>
      </c>
      <c r="J8" s="6">
        <v>44305</v>
      </c>
      <c r="K8" s="6">
        <v>44286</v>
      </c>
      <c r="L8" s="8"/>
    </row>
    <row r="9" spans="1:12" ht="45" x14ac:dyDescent="0.25">
      <c r="A9">
        <v>2021</v>
      </c>
      <c r="B9" s="13">
        <v>44197</v>
      </c>
      <c r="C9" s="13">
        <v>44286</v>
      </c>
      <c r="D9" t="s">
        <v>42</v>
      </c>
      <c r="E9" s="5" t="s">
        <v>72</v>
      </c>
      <c r="F9" s="6">
        <v>40933</v>
      </c>
      <c r="G9" s="6">
        <v>40933</v>
      </c>
      <c r="H9" s="9" t="s">
        <v>100</v>
      </c>
      <c r="I9" s="8" t="s">
        <v>71</v>
      </c>
      <c r="J9" s="6">
        <v>44305</v>
      </c>
      <c r="K9" s="6">
        <v>44286</v>
      </c>
      <c r="L9" s="8"/>
    </row>
    <row r="10" spans="1:12" x14ac:dyDescent="0.25">
      <c r="A10">
        <v>2021</v>
      </c>
      <c r="B10" s="13">
        <v>44197</v>
      </c>
      <c r="C10" s="13">
        <v>44286</v>
      </c>
      <c r="D10" t="s">
        <v>46</v>
      </c>
      <c r="E10" s="5" t="s">
        <v>73</v>
      </c>
      <c r="F10" s="6">
        <v>40933</v>
      </c>
      <c r="G10" s="6">
        <v>40933</v>
      </c>
      <c r="H10" s="9" t="s">
        <v>99</v>
      </c>
      <c r="I10" s="8" t="s">
        <v>71</v>
      </c>
      <c r="J10" s="6">
        <v>44305</v>
      </c>
      <c r="K10" s="6">
        <v>44286</v>
      </c>
      <c r="L10" s="10"/>
    </row>
    <row r="11" spans="1:12" ht="31.5" x14ac:dyDescent="0.25">
      <c r="A11">
        <v>2021</v>
      </c>
      <c r="B11" s="13">
        <v>44197</v>
      </c>
      <c r="C11" s="13">
        <v>44286</v>
      </c>
      <c r="D11" t="s">
        <v>68</v>
      </c>
      <c r="E11" s="11" t="s">
        <v>74</v>
      </c>
      <c r="F11" s="6">
        <v>43659</v>
      </c>
      <c r="G11" s="6">
        <v>40933</v>
      </c>
      <c r="H11" s="9" t="s">
        <v>75</v>
      </c>
      <c r="I11" s="8" t="s">
        <v>71</v>
      </c>
      <c r="J11" s="6">
        <v>44305</v>
      </c>
      <c r="K11" s="6">
        <v>44286</v>
      </c>
      <c r="L11" s="12" t="s">
        <v>76</v>
      </c>
    </row>
    <row r="12" spans="1:12" ht="30" x14ac:dyDescent="0.25">
      <c r="A12">
        <v>2021</v>
      </c>
      <c r="B12" s="13">
        <v>44197</v>
      </c>
      <c r="C12" s="13">
        <v>44286</v>
      </c>
      <c r="D12" t="s">
        <v>46</v>
      </c>
      <c r="E12" s="5" t="s">
        <v>77</v>
      </c>
      <c r="F12" s="6">
        <v>37200</v>
      </c>
      <c r="G12" s="6">
        <v>39020</v>
      </c>
      <c r="H12" s="7" t="s">
        <v>78</v>
      </c>
      <c r="I12" s="8" t="s">
        <v>71</v>
      </c>
      <c r="J12" s="6">
        <v>44305</v>
      </c>
      <c r="K12" s="6">
        <v>44286</v>
      </c>
      <c r="L12" s="8"/>
    </row>
    <row r="13" spans="1:12" x14ac:dyDescent="0.25">
      <c r="A13">
        <v>2021</v>
      </c>
      <c r="B13" s="13">
        <v>44197</v>
      </c>
      <c r="C13" s="13">
        <v>44286</v>
      </c>
      <c r="D13" t="s">
        <v>39</v>
      </c>
      <c r="E13" s="5" t="s">
        <v>79</v>
      </c>
      <c r="F13" s="6">
        <v>6246</v>
      </c>
      <c r="G13" s="6">
        <v>43339</v>
      </c>
      <c r="H13" s="7" t="s">
        <v>80</v>
      </c>
      <c r="I13" s="8" t="s">
        <v>71</v>
      </c>
      <c r="J13" s="6">
        <v>44305</v>
      </c>
      <c r="K13" s="6">
        <v>44286</v>
      </c>
      <c r="L13" s="8"/>
    </row>
    <row r="14" spans="1:12" ht="30" x14ac:dyDescent="0.25">
      <c r="A14">
        <v>2021</v>
      </c>
      <c r="B14" s="13">
        <v>44197</v>
      </c>
      <c r="C14" s="13">
        <v>44286</v>
      </c>
      <c r="D14" t="s">
        <v>41</v>
      </c>
      <c r="E14" s="5" t="s">
        <v>81</v>
      </c>
      <c r="F14" s="6">
        <v>27409</v>
      </c>
      <c r="G14" s="6">
        <v>41830</v>
      </c>
      <c r="H14" s="7" t="s">
        <v>82</v>
      </c>
      <c r="I14" s="8" t="s">
        <v>71</v>
      </c>
      <c r="J14" s="6">
        <v>44305</v>
      </c>
      <c r="K14" s="6">
        <v>44286</v>
      </c>
      <c r="L14" s="8"/>
    </row>
    <row r="15" spans="1:12" x14ac:dyDescent="0.25">
      <c r="A15">
        <v>2021</v>
      </c>
      <c r="B15" s="13">
        <v>44197</v>
      </c>
      <c r="C15" s="13">
        <v>44286</v>
      </c>
      <c r="E15" s="5" t="s">
        <v>83</v>
      </c>
      <c r="F15" s="6">
        <v>39813</v>
      </c>
      <c r="G15" s="6">
        <v>39477</v>
      </c>
      <c r="H15" s="7" t="s">
        <v>84</v>
      </c>
      <c r="I15" s="8" t="s">
        <v>71</v>
      </c>
      <c r="J15" s="6">
        <v>44305</v>
      </c>
      <c r="K15" s="6">
        <v>44286</v>
      </c>
      <c r="L15" s="8"/>
    </row>
    <row r="16" spans="1:12" ht="30" x14ac:dyDescent="0.25">
      <c r="A16">
        <v>2021</v>
      </c>
      <c r="B16" s="13">
        <v>44197</v>
      </c>
      <c r="C16" s="13">
        <v>44286</v>
      </c>
      <c r="D16" t="s">
        <v>44</v>
      </c>
      <c r="E16" s="5" t="s">
        <v>85</v>
      </c>
      <c r="F16" s="6">
        <v>42487</v>
      </c>
      <c r="G16" s="6">
        <v>42487</v>
      </c>
      <c r="H16" s="7" t="s">
        <v>86</v>
      </c>
      <c r="I16" s="8" t="s">
        <v>71</v>
      </c>
      <c r="J16" s="6">
        <v>44305</v>
      </c>
      <c r="K16" s="6">
        <v>44286</v>
      </c>
      <c r="L16" s="8"/>
    </row>
    <row r="17" spans="1:12" ht="30" x14ac:dyDescent="0.25">
      <c r="A17">
        <v>2021</v>
      </c>
      <c r="B17" s="13">
        <v>44197</v>
      </c>
      <c r="C17" s="13">
        <v>44286</v>
      </c>
      <c r="D17" t="s">
        <v>46</v>
      </c>
      <c r="E17" s="5" t="s">
        <v>87</v>
      </c>
      <c r="F17" s="6">
        <v>37103</v>
      </c>
      <c r="G17" s="6">
        <v>39518</v>
      </c>
      <c r="H17" s="7" t="s">
        <v>88</v>
      </c>
      <c r="I17" s="8" t="s">
        <v>71</v>
      </c>
      <c r="J17" s="6">
        <v>44305</v>
      </c>
      <c r="K17" s="6">
        <v>44286</v>
      </c>
      <c r="L17" s="8"/>
    </row>
    <row r="18" spans="1:12" ht="30" x14ac:dyDescent="0.25">
      <c r="A18">
        <v>2021</v>
      </c>
      <c r="B18" s="13">
        <v>44197</v>
      </c>
      <c r="C18" s="13">
        <v>44286</v>
      </c>
      <c r="D18" t="s">
        <v>46</v>
      </c>
      <c r="E18" s="5" t="s">
        <v>89</v>
      </c>
      <c r="F18" s="6">
        <v>38609</v>
      </c>
      <c r="G18" s="6">
        <v>38717</v>
      </c>
      <c r="H18" s="7" t="s">
        <v>90</v>
      </c>
      <c r="I18" s="8" t="s">
        <v>71</v>
      </c>
      <c r="J18" s="6">
        <v>44305</v>
      </c>
      <c r="K18" s="6">
        <v>44286</v>
      </c>
      <c r="L18" s="8"/>
    </row>
    <row r="19" spans="1:12" ht="30" x14ac:dyDescent="0.25">
      <c r="A19">
        <v>2021</v>
      </c>
      <c r="B19" s="13">
        <v>44197</v>
      </c>
      <c r="C19" s="13">
        <v>44286</v>
      </c>
      <c r="D19" t="s">
        <v>46</v>
      </c>
      <c r="E19" s="5" t="s">
        <v>91</v>
      </c>
      <c r="F19" s="6">
        <v>38352</v>
      </c>
      <c r="G19" s="6">
        <v>42674</v>
      </c>
      <c r="H19" s="7" t="s">
        <v>92</v>
      </c>
      <c r="I19" s="8" t="s">
        <v>71</v>
      </c>
      <c r="J19" s="6">
        <v>44305</v>
      </c>
      <c r="K19" s="6">
        <v>44286</v>
      </c>
      <c r="L19" s="8"/>
    </row>
    <row r="20" spans="1:12" ht="30" x14ac:dyDescent="0.25">
      <c r="A20">
        <v>2021</v>
      </c>
      <c r="B20" s="13">
        <v>44197</v>
      </c>
      <c r="C20" s="13">
        <v>44286</v>
      </c>
      <c r="D20" t="s">
        <v>46</v>
      </c>
      <c r="E20" s="5" t="s">
        <v>93</v>
      </c>
      <c r="F20" s="6">
        <v>42933</v>
      </c>
      <c r="G20" s="6">
        <v>43454</v>
      </c>
      <c r="H20" s="7" t="s">
        <v>94</v>
      </c>
      <c r="I20" s="8" t="s">
        <v>71</v>
      </c>
      <c r="J20" s="6">
        <v>44305</v>
      </c>
      <c r="K20" s="6">
        <v>44286</v>
      </c>
      <c r="L20" s="8"/>
    </row>
    <row r="21" spans="1:12" ht="30" x14ac:dyDescent="0.25">
      <c r="A21">
        <v>2021</v>
      </c>
      <c r="B21" s="13">
        <v>44197</v>
      </c>
      <c r="C21" s="13">
        <v>44286</v>
      </c>
      <c r="D21" t="s">
        <v>46</v>
      </c>
      <c r="E21" s="5" t="s">
        <v>95</v>
      </c>
      <c r="F21" s="6">
        <v>38040</v>
      </c>
      <c r="G21" s="6">
        <v>43322</v>
      </c>
      <c r="H21" s="7" t="s">
        <v>96</v>
      </c>
      <c r="I21" s="8" t="s">
        <v>71</v>
      </c>
      <c r="J21" s="6">
        <v>44305</v>
      </c>
      <c r="K21" s="6">
        <v>44286</v>
      </c>
      <c r="L21" s="8"/>
    </row>
    <row r="22" spans="1:12" ht="30" x14ac:dyDescent="0.25">
      <c r="A22">
        <v>2021</v>
      </c>
      <c r="B22" s="13">
        <v>44197</v>
      </c>
      <c r="C22" s="13">
        <v>44286</v>
      </c>
      <c r="D22" t="s">
        <v>46</v>
      </c>
      <c r="E22" s="5" t="s">
        <v>97</v>
      </c>
      <c r="F22" s="6">
        <v>30715</v>
      </c>
      <c r="G22" s="6">
        <v>42908</v>
      </c>
      <c r="H22" s="7" t="s">
        <v>98</v>
      </c>
      <c r="I22" s="8" t="s">
        <v>71</v>
      </c>
      <c r="J22" s="6">
        <v>44305</v>
      </c>
      <c r="K22" s="6">
        <v>44286</v>
      </c>
      <c r="L22" s="8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H12" r:id="rId1" xr:uid="{65059E34-A867-44DC-8F5D-8C0F62F2A6D7}"/>
    <hyperlink ref="H14" r:id="rId2" xr:uid="{09933253-5E15-48C7-ADB1-E19C0164120F}"/>
    <hyperlink ref="H15" r:id="rId3" xr:uid="{C628321E-0C5F-4BC4-BDBB-852701D9685B}"/>
    <hyperlink ref="H16" r:id="rId4" xr:uid="{3672632D-E02C-4DA7-AE05-DCA967A2D6A7}"/>
    <hyperlink ref="H17" r:id="rId5" xr:uid="{071B600B-E7F7-45CC-8FBC-95DDC8B0979D}"/>
    <hyperlink ref="H18" r:id="rId6" xr:uid="{756BECE0-A3C6-48E7-B85C-37078A83B0E3}"/>
    <hyperlink ref="H19" r:id="rId7" xr:uid="{B6A0EA64-570C-408A-9E09-5E90B1DB9630}"/>
    <hyperlink ref="H20" r:id="rId8" xr:uid="{EEB9045D-5DB3-48F7-A264-0E6AF5B004ED}"/>
    <hyperlink ref="H21" r:id="rId9" xr:uid="{0B251634-5CA1-4D88-AE79-E40ECD8AD5B8}"/>
    <hyperlink ref="H22" r:id="rId10" xr:uid="{79C38091-7B9A-440D-808F-52F3A2D17964}"/>
    <hyperlink ref="H13" r:id="rId11" xr:uid="{26423DEA-62C1-4789-A9BB-936184D818E1}"/>
    <hyperlink ref="H8" r:id="rId12" xr:uid="{B37A6DEE-3CA0-493C-9FAE-A6FF2B958C50}"/>
    <hyperlink ref="H11" r:id="rId13" xr:uid="{DFFF53C1-5F53-422F-81B3-A6C8E8A02AEC}"/>
    <hyperlink ref="H9" r:id="rId14" xr:uid="{00A64432-CA2C-42BA-9989-C7F1322D97C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2021-02-27T17:21:39Z</dcterms:created>
  <dcterms:modified xsi:type="dcterms:W3CDTF">2021-04-19T19:37:14Z</dcterms:modified>
</cp:coreProperties>
</file>