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<sst xmlns="http://schemas.openxmlformats.org/spreadsheetml/2006/main" count="139" uniqueCount="98">
  <si>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</si>
  <si>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</si>
  <si>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</si>
  <si>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</si>
  <si>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</si>
  <si>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</si>
  <si>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</si>
  <si>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</si>
  <si>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</si>
  <si>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</si>
  <si>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</si>
  <si>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</si>
  <si>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</si>
  <si>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</si>
  <si>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</si>
  <si>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</si>
  <si>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</si>
  <si>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</si>
  <si>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</si>
  <si>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</si>
  <si>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</si>
  <si>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</si>
  <si>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</si>
  <si>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</si>
  <si>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</si>
  <si>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</si>
  <si>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</si>
  <si>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</si>
  <si>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</si>
  <si>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</si>
  <si>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</si>
  <si>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</si>
  <si>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</si>
  <si>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</si>
  <si>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</si>
  <si>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</si>
  <si>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</si>
  <si>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</si>
  <si>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</si>
  <si>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</si>
  <si>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</si>
  <si>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</si>
  <si>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</si>
  <si>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</si>
  <si>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</si>
  <si>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</si>
  <si>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</si>
  <si>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</si>
  <si>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</si>
  <si>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</si>
  <si>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</si>
  <si>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</si>
  <si>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</si>
  <si>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</si>
  <si>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</si>
  <si>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</si>
  <si>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</si>
  <si>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</si>
  <si>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</si>
  <si>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</si>
  <si>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</si>
  <si>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</si>
  <si>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</si>
  <si>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</si>
  <si>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</si>
  <si>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</si>
  <si>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</si>
  <si>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</si>
  <si>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</si>
  <si>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</si>
  <si>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</si>
  <si>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</si>
  <si>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</si>
  <si>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</si>
  <si>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</si>
  <si>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</si>
  <si>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</si>
  <si>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</si>
  <si>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</si>
  <si>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enero a diciembre</t>
  </si>
  <si>
    <t>Cumplimiento y gestión financiera</t>
  </si>
  <si>
    <t>ASEBCS-11-2018</t>
  </si>
  <si>
    <t>Auditoria Superior del Estado de Baja California Sur</t>
  </si>
  <si>
    <t>ASEBCS/304/2019</t>
  </si>
  <si>
    <t>ASEBCS/040/2019   ASEBCS/064/2019   ASEBCS/088/2019   ASEBCS/113/2019   ASEBCS/131/2019   ASEBCS/146/2019     ASEBCS/170/2019   ASEBCS/194/2019</t>
  </si>
  <si>
    <t>ASEBCS-AE/229/2019  ASEBCS-AE/230/2019  ASEBCS-AE/231/2019 ASEBCS-AE/232/2019 ASEBCS-AE/233/2019 ASEBCS-AE/234/2019 ASEBCS-AE/235/2019  ASEBCS-AE/362/2019</t>
  </si>
  <si>
    <t>Revisar y fiscalizar la cuenta pública del Organismo Operador Municipal del Sistema de Agua Potable, Alcantarillado y Saneamiento de Mulegé, correspondiente al ejercicio fiscal 2018.</t>
  </si>
  <si>
    <t>Artículo 116, fracción II, párrafo sexto, 126 y 134 de la Constitución Política de los Estados Unidos Mexicanos, 64, fracción XXX, 66 Bis y 66 Ter de la Constitución Política del Estado Libre y Soberano de Baja California Sur; 79 y 80 de la Reglamentaria del Poder Legislativo del Estado de Baja California Sur; 1;2;3;6;14;17;26;27 y 89, fracción I, IV y XIII y 90 de la Ley de Fiscalización y Rendición de Cuentas del Estado de Baja California Sur; 1; 2 numeral 5 y artículo 11, fracciones I, VIII; IX y XI del Reglamento Interior de la Auditoria Superior del Estado de Baja California Sur.</t>
  </si>
  <si>
    <t>Verificar la correcta aplicación, comprobación, justificación y destino de los recursos</t>
  </si>
  <si>
    <t>Dirección de Administración y Finanzas</t>
  </si>
  <si>
    <t>ASEBCS/386/2019</t>
  </si>
  <si>
    <t>Actualmente se encuentra en proceso la auditoria No. ASEBCS-11-2018, la cual, tiene fecha probable de cierre el mes de marzo de 2020.</t>
  </si>
  <si>
    <t>Durante este periodo la Dirección de Administración y Finanzas del Organismo Operador Municipal del Sistema de Agua Potable, Alcantarillado y Saneamiento de Mulegé no ha sido objeto de auditoria alguna, tanto interna como externa, por parte de autoridad competente.</t>
  </si>
  <si>
    <t>http://secfin.bcs.gob.mx/fnz/wp-content/themes/fnz_bcs/assets/images//boletines/2019/20.pdf</t>
  </si>
  <si>
    <t>Actualmente se encuentra en proceso la auditoria No. ASEBCS-11-2018, la cual, tiene fecha probable de cierre el día 13 de diciembre de 2019, de acuerdo a lo establecido en el acta de inicio de auditoria, de fecha 1 de julio de 2019.</t>
  </si>
  <si>
    <t>01/102019</t>
  </si>
  <si>
    <t>https://393b2f52-2950-48bd-b284-9c5553fc718b.usrfiles.com/ugd/393b2f_cc98cd7e78724dba8f6d873db09fb0fa.pdf</t>
  </si>
  <si>
    <t>https://393b2f52-2950-48bd-b284-9c5553fc718b.usrfiles.com/ugd/393b2f_06d7d6e7d1ea4fd38bbb6fb6f975fbd8.pdf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</si>
</sst>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2" fillId="0" borderId="0" xfId="0" applyFont="1" applyAlignment="1" applyProtection="1">
      <alignment horizontal="left" vertical="top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justify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393b2f52-2950-48bd-b284-9c5553fc718b.usrfiles.com/ugd/393b2f_cc98cd7e78724dba8f6d873db09fb0fa.pdf" TargetMode="External"/><Relationship Id="rId2" Type="http://schemas.openxmlformats.org/officeDocument/2006/relationships/hyperlink" Target="http://secfin.bcs.gob.mx/fnz/wp-content/themes/fnz_bcs/assets/images/boletines/2019/20.pdf" TargetMode="External"/><Relationship Id="rId1" Type="http://schemas.openxmlformats.org/officeDocument/2006/relationships/hyperlink" Target="http://secfin.bcs.gob.mx/fnz/wp-content/themes/fnz_bcs/assets/images/boletines/2019/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F9" sqref="F9"/>
    </sheetView>
  </sheetViews>
  <sheetFormatPr baseColWidth="10" defaultRowHeight="15" x14ac:dyDescent="0.25"/>
  <cols>
    <col min="1" max="1" width="8" bestFit="1" customWidth="1"/>
    <col min="2" max="2" width="25.28515625" customWidth="1"/>
    <col min="3" max="3" width="24.42578125" customWidth="1"/>
    <col min="4" max="4" width="20.28515625" bestFit="1" customWidth="1"/>
    <col min="5" max="5" width="15.7109375" bestFit="1" customWidth="1"/>
    <col min="6" max="6" width="14.85546875" bestFit="1" customWidth="1"/>
    <col min="7" max="7" width="28.85546875" bestFit="1" customWidth="1"/>
    <col min="8" max="8" width="18.28515625" bestFit="1" customWidth="1"/>
    <col min="9" max="9" width="43" bestFit="1" customWidth="1"/>
    <col min="10" max="10" width="27.5703125" customWidth="1"/>
    <col min="11" max="11" width="21.42578125" customWidth="1"/>
    <col min="12" max="12" width="24.28515625" customWidth="1"/>
    <col min="13" max="13" width="42" customWidth="1"/>
    <col min="14" max="14" width="26.85546875" customWidth="1"/>
    <col min="15" max="15" width="95.28515625" customWidth="1"/>
    <col min="16" max="16" width="39.85546875" bestFit="1" customWidth="1"/>
    <col min="17" max="17" width="54.5703125" bestFit="1" customWidth="1"/>
    <col min="18" max="18" width="80.710937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56.7109375" bestFit="1" customWidth="1"/>
    <col min="27" max="27" width="32" customWidth="1"/>
    <col min="28" max="28" width="17.5703125" bestFit="1" customWidth="1"/>
    <col min="29" max="29" width="20" bestFit="1" customWidth="1"/>
    <col min="30" max="30" width="62.42578125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2019</v>
      </c>
      <c r="B8" s="16" t="s">
        <v>95</v>
      </c>
      <c r="C8" s="8">
        <v>43830</v>
      </c>
      <c r="D8" s="6">
        <v>2018</v>
      </c>
      <c r="E8" s="2" t="s">
        <v>79</v>
      </c>
      <c r="F8" s="2" t="s">
        <v>76</v>
      </c>
      <c r="G8" s="2" t="s">
        <v>80</v>
      </c>
      <c r="H8" s="2" t="s">
        <v>81</v>
      </c>
      <c r="I8" s="2" t="s">
        <v>82</v>
      </c>
      <c r="J8" s="2" t="s">
        <v>83</v>
      </c>
      <c r="K8" s="3" t="s">
        <v>84</v>
      </c>
      <c r="L8" s="3" t="s">
        <v>85</v>
      </c>
      <c r="M8" s="4" t="s">
        <v>86</v>
      </c>
      <c r="N8" s="3" t="s">
        <v>88</v>
      </c>
      <c r="O8" s="3" t="s">
        <v>87</v>
      </c>
      <c r="P8" s="6" t="s">
        <v>90</v>
      </c>
      <c r="Q8" s="20" t="s">
        <v>96</v>
      </c>
      <c r="R8" s="18" t="s">
        <v>97</v>
      </c>
      <c r="S8" s="2"/>
      <c r="T8" s="2"/>
      <c r="U8" s="2"/>
      <c r="V8" s="2" t="s">
        <v>89</v>
      </c>
      <c r="W8" s="6">
        <v>82</v>
      </c>
      <c r="X8" s="2"/>
      <c r="Y8" s="6">
        <v>31</v>
      </c>
      <c r="Z8" s="5" t="s">
        <v>93</v>
      </c>
      <c r="AA8" s="14" t="s">
        <v>78</v>
      </c>
      <c r="AB8" s="8">
        <v>43830</v>
      </c>
      <c r="AC8" s="8">
        <v>43903</v>
      </c>
      <c r="AD8" s="7" t="s">
        <v>91</v>
      </c>
    </row>
    <row r="9" spans="1:30" ht="120" x14ac:dyDescent="0.25">
      <c r="A9" s="12">
        <v>2019</v>
      </c>
      <c r="B9" s="8">
        <v>43647</v>
      </c>
      <c r="C9" s="8">
        <v>43373</v>
      </c>
      <c r="D9" s="16">
        <v>2018</v>
      </c>
      <c r="E9" s="17" t="s">
        <v>79</v>
      </c>
      <c r="F9" s="12" t="s">
        <v>76</v>
      </c>
      <c r="G9" s="17" t="s">
        <v>80</v>
      </c>
      <c r="H9" s="12" t="s">
        <v>81</v>
      </c>
      <c r="I9" s="17" t="s">
        <v>82</v>
      </c>
      <c r="J9" s="12" t="s">
        <v>83</v>
      </c>
      <c r="K9" s="14" t="s">
        <v>84</v>
      </c>
      <c r="L9" s="14" t="s">
        <v>85</v>
      </c>
      <c r="M9" s="15" t="s">
        <v>86</v>
      </c>
      <c r="N9" s="14" t="s">
        <v>88</v>
      </c>
      <c r="O9" s="14" t="s">
        <v>87</v>
      </c>
      <c r="P9" s="12"/>
      <c r="Q9" s="18" t="s">
        <v>93</v>
      </c>
      <c r="R9" s="12"/>
      <c r="S9" s="12"/>
      <c r="T9" s="12"/>
      <c r="U9" s="12"/>
      <c r="V9" s="12" t="s">
        <v>89</v>
      </c>
      <c r="W9" s="12"/>
      <c r="X9" s="12"/>
      <c r="Y9" s="12"/>
      <c r="Z9" s="19" t="s">
        <v>93</v>
      </c>
      <c r="AA9" s="14" t="s">
        <v>78</v>
      </c>
      <c r="AB9" s="8">
        <v>43738</v>
      </c>
      <c r="AC9" s="8">
        <v>43768</v>
      </c>
      <c r="AD9" s="13" t="s">
        <v>94</v>
      </c>
    </row>
    <row r="10" spans="1:30" ht="51" x14ac:dyDescent="0.25">
      <c r="A10" s="9">
        <v>2019</v>
      </c>
      <c r="B10" s="11">
        <v>43556</v>
      </c>
      <c r="C10" s="11">
        <v>43646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2" t="s">
        <v>78</v>
      </c>
      <c r="AB10" s="21">
        <v>43651</v>
      </c>
      <c r="AC10" s="21">
        <v>43651</v>
      </c>
      <c r="AD10" s="10" t="s">
        <v>92</v>
      </c>
    </row>
    <row r="11" spans="1:30" ht="51" x14ac:dyDescent="0.25">
      <c r="A11" s="9">
        <v>2019</v>
      </c>
      <c r="B11" s="11">
        <v>43466</v>
      </c>
      <c r="C11" s="11">
        <v>43555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22" t="s">
        <v>78</v>
      </c>
      <c r="AB11" s="21">
        <v>43599</v>
      </c>
      <c r="AC11" s="21">
        <v>43599</v>
      </c>
      <c r="AD11" s="10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9" r:id="rId1"/>
    <hyperlink ref="Z9" r:id="rId2"/>
    <hyperlink ref="Q8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2" sqref="C12"/>
    </sheetView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2019-02-14T16:16:42Z</dcterms:created>
  <dcterms:modified xsi:type="dcterms:W3CDTF">2020-03-14T16:22:32Z</dcterms:modified>
</cp:coreProperties>
</file>