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644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<sst xmlns="http://schemas.openxmlformats.org/spreadsheetml/2006/main" count="325" uniqueCount="242">
  <si>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</si>
  <si>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</si>
  <si>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</si>
  <si>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</si>
  <si>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</si>
  <si>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</si>
  <si>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</si>
  <si>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</si>
  <si>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</si>
  <si>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</si>
  <si>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</si>
  <si>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</si>
  <si>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</si>
  <si>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</si>
  <si>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</si>
  <si>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</si>
  <si>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</si>
  <si>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</si>
  <si>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</si>
  <si>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</si>
  <si>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</si>
  <si>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</si>
  <si>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</si>
  <si>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</si>
  <si>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</si>
  <si>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</si>
  <si>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</si>
  <si>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</si>
  <si>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</si>
  <si>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</si>
  <si>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</si>
  <si>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</si>
  <si>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</si>
  <si>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</si>
  <si>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</si>
  <si>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</si>
  <si>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</si>
  <si>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</si>
  <si>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</si>
  <si>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</si>
  <si>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</si>
  <si>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</si>
  <si>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</si>
  <si>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</si>
  <si>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</si>
  <si>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</si>
  <si>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</si>
  <si>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</si>
  <si>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</si>
  <si>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</si>
  <si>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</si>
  <si>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</si>
  <si>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</si>
  <si>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</si>
  <si>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</si>
  <si>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</si>
  <si>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</si>
  <si>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</si>
  <si>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</si>
  <si>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</si>
  <si>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</si>
  <si>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</si>
  <si>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</si>
  <si>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</si>
  <si>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</si>
  <si>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</si>
  <si>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</si>
  <si>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</si>
  <si>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</si>
  <si>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</si>
  <si>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</si>
  <si>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</si>
  <si>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</si>
  <si>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</si>
  <si>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</si>
  <si>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</si>
  <si>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</si>
  <si>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</si>
  <si>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</si>
  <si>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</si>
  <si>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</si>
  <si>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</si>
  <si>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</si>
  <si>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</si>
  <si>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</si>
  <si>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</si>
  <si>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</si>
  <si>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</si>
  <si>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</si>
  <si>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</si>
  <si>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</si>
  <si>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</si>
  <si>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</si>
  <si>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</si>
  <si>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</si>
  <si>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</si>
  <si>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</si>
  <si>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</si>
  <si>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</si>
  <si>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</si>
  <si>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</si>
  <si>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</si>
  <si>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</si>
  <si>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</si>
  <si>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</si>
  <si>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</si>
  <si>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</si>
  <si>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</si>
  <si>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</si>
  <si>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</si>
  <si>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</si>
  <si>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</si>
  <si>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</si>
  <si>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</si>
  <si>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</si>
  <si>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</si>
  <si>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</si>
  <si>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</si>
  <si>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</si>
  <si>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</si>
  <si>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</si>
  <si>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</si>
  <si>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</si>
  <si>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</si>
  <si>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</si>
  <si>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</si>
  <si>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</si>
  <si>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</si>
  <si>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</si>
  <si>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</si>
  <si>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</si>
  <si>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</si>
  <si>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</si>
  <si>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</si>
  <si>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</si>
  <si>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</si>
  <si>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</si>
  <si>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</si>
  <si>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</si>
  <si>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</si>
  <si>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</si>
  <si>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</si>
  <si>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</si>
  <si>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</si>
  <si>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</si>
  <si>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</si>
  <si>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</si>
  <si>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</si>
  <si>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</si>
  <si>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</si>
  <si>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</si>
  <si>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</si>
  <si>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</si>
  <si>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</si>
  <si>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</si>
  <si>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</si>
  <si>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</si>
  <si>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</si>
  <si>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</si>
  <si>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</si>
  <si>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</si>
  <si>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</si>
  <si>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</si>
  <si>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</si>
  <si>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</si>
  <si>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</si>
  <si>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</si>
  <si>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</si>
  <si>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</si>
  <si>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</si>
  <si>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</si>
  <si>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</si>
  <si>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</si>
  <si>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</si>
  <si>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</si>
  <si>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</si>
  <si>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</si>
  <si>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</si>
  <si>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</si>
  <si>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</si>
  <si>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</si>
  <si>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</si>
  <si>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</si>
  <si>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</si>
  <si>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</si>
  <si>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</si>
  <si>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</si>
  <si>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</si>
  <si>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</si>
  <si>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</si>
  <si>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</si>
  <si>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</si>
  <si>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</si>
  <si>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FLAYER DE CONCIENCIACIÓN EN REDES DE ENERO A MARZO PREVENCIÓN Y CUIDADOS AL MEDIO AMBIENTE</t>
  </si>
  <si>
    <t>FLAYER PARA DIFUSIÓN AL PAGO OPORTUNO Y CUIDADO DEL AGUA</t>
  </si>
  <si>
    <t>FLAYER PARA DIFUSION DE HORARIOS ATENCIÓN A USUARIOS</t>
  </si>
  <si>
    <t>CONCIENCIACIÓN SOBRE PAGO OPORTUNO DEL SERVICIO</t>
  </si>
  <si>
    <t>DIFUSIÓN HORARIOS DE ATENCIÓN A USUARIOS.</t>
  </si>
  <si>
    <t>https://static.wixstatic.com/media/393b2f_3549aefe56fe40dab1f1a8013cb66783~mv2.jpg</t>
  </si>
  <si>
    <t>CONCIENCIACIÓN SOBRE EL CUIDADO AL MEDIO AMBIENTE y EL VITAL LIQUIDO</t>
  </si>
  <si>
    <t xml:space="preserve"> https://static.wixstatic.com/media/393b2f_8e7c1b16253c4af9986ecaf092466cf5~mv2.jpg</t>
  </si>
  <si>
    <t>PUBLICIDAD TRABAJOS OPERATIVOS ATENCION A REPORTES DE USUARIOS</t>
  </si>
  <si>
    <t>PROMOVER LA IMPORTANCIA DEL PAGO OPORTUNO Y CUIDADO AL MEDIO AMBIENTE</t>
  </si>
  <si>
    <t>https://static.wixstatic.com/media/393b2f_a271fea0a3b149ac89e0688118d6194e~mv2.jpg</t>
  </si>
  <si>
    <t>PUBLICIDAD AVISOS IMPORTANTES A LA COMUNIDAD SOBRE DESABASTO POR MANTENIMIENTO EN ACUEDUCTOS</t>
  </si>
  <si>
    <t>DIFUNDIR INFORMACION DE MANERA PRECISA PARA PREVENIR  AL USUARIO EN EL USO ADECUADO DEL AGUA EN SU HOGAR</t>
  </si>
  <si>
    <t xml:space="preserve"> https://static.wixstatic.com/media/393b2f_e16585f4283b4b99932f3019e4ade27f~mv2.jpg</t>
  </si>
  <si>
    <t>CULTURA DEL AGUA MULEGÉ COMUNICACIÓN SOCIAL</t>
  </si>
  <si>
    <t>PUBLICIDAD A TRAVES DE REDES SOCIALES PARA SENSIBILIZAR A LA POBLACIÓN SOBRE PRINCIPALMENTE A NUESTROS USUARIOS  SOBRE PAGO OPORTUNO DEL SERVICIO, PREVENCIÓN Y SENSIBILIZACIÓN EN EL USO CORRECTO DEL VITAL LIQUIDO EN CASA</t>
  </si>
  <si>
    <t>PUBLICIDAD SOBRE ANTENCION A REPORTES DE USUARIOS</t>
  </si>
  <si>
    <t>DIFUSIÓN A LA CIUDADANIA EN GENERAL SOBRE ATENCIÓN DE REPORTES DE USUARIOS.</t>
  </si>
  <si>
    <t>https://static.wixstatic.com/media/393b2f_8449f57d55ae4382bdc30468c14681d8~mv2.jpg</t>
  </si>
  <si>
    <t>3103/2022</t>
  </si>
  <si>
    <t>PUBLICIDAD A TRAVES DE REDES SOCIALES PARA SENSIBILIZAR A LA POBLACIÓN PREVENCION CONTAMINACION ALCANTARILLAS Y CUIDADO DEL AGUA  ATENCIÓN A REPORTES DE AGUA Y ALCANTARILLADO.</t>
  </si>
  <si>
    <t xml:space="preserve">PUBLICIDAD SOBRE PROGRAMA REGULARISAPAS </t>
  </si>
  <si>
    <t xml:space="preserve">DIFUSIÓN APARA PROMOVER EL PAGO OPORTUNO DEL SERVICIO  PARA LA RECUPERACIÓN DEL REZAGO </t>
  </si>
  <si>
    <t xml:space="preserve"> https://static.wixstatic.com/media/393b2f_8df685cf961e4b038504c4e558587bfd~mv2.jpg</t>
  </si>
  <si>
    <t>PUBLICIDAD EN REDES SOCIALES DIA MUNDIAL DEL AGUA 2022 AGUAS SUBTERRANEAS HACER VISIBLE LO INVISIBLE.</t>
  </si>
  <si>
    <t>DIFUSION A LA COMUNIDAD SOBRE EL BUEN USO Y CUIDADO DE NUESTRAS AGUAS SUBTERRANEAS</t>
  </si>
  <si>
    <t xml:space="preserve"> https://static.wixstatic.com/media/393b2f_a5c68e710f2c49e2b75cd34f4c023686~mv2.jpg</t>
  </si>
  <si>
    <t>PUBLICIDAD A LA COMUNIDAD EN GENERAL SOBRE ACTIVIDADES POR ECA SANTA ROSALIA  PARA PROMOVER EL BUEN USO Y CUIDADO DEL AGUA  AGUAS RESIDUALES HACER VISIBLE LO INVISIBLE.</t>
  </si>
  <si>
    <t>https://static.wixstatic.com/media/393b2f_ac9797e6f61049d288db56b28a9508b2~mv2.jpg</t>
  </si>
  <si>
    <t xml:space="preserve">PUBLICIDAD ACTIVIDADES ALUSIVAS AL DIA MUNDIAL DEL AGUA  EN LA COMUNIDAD DE GUERRERO NEGRO </t>
  </si>
  <si>
    <t>PUBLICIDAD A LAS ACTIVIDADES ALUSIVAS AL DIA MUNDIAL DEL AGUA SANTA ROSALIA</t>
  </si>
  <si>
    <t>DIFUSION A LA COMUNIDAD SOBRE ACTIVIDADES DIRIGIDAS A LA COMUNIDAD CON EL MENSAJE ENCAUSADO AL BUEN USO Y CUIDADO DEL AGUA  EN LA COMUNIDAD DE GUERRERO NEGRO BCS</t>
  </si>
  <si>
    <t>DIFUSION A LA COMUNIDAD SOBRE ACTIVIDADES DIRIGIDAS A LA COMUNIDAD CON EL MENSAJE ENCAUSADO AL BUEN USO Y CUIDADO DEL AGUA  EN LA COMUNIDAD DE SANTA ROSALIA, B.C.S</t>
  </si>
  <si>
    <t>PUBLICIDAD SOBRE OTRAS ACTIVIDADES REALIZADAS POR PERSONAL DEL CULTURA A FAVOR DEL CUIDADO MEDIO AMBIENTE</t>
  </si>
  <si>
    <t>DIFUSION A LA COMUNIDAD SOBRE ACCIONES EN BENEFICIO DE LA COMUNIDAD CUIDADO DE NUESTRO MEDIO AMBIENTE.</t>
  </si>
  <si>
    <t>https://static.wixstatic.com/media/393b2f_6754aa28530d4baabde51abd9626e446~mv2.gif</t>
  </si>
  <si>
    <t>PUBLICIDAD DE ACCIONES EN BENEFICIO DE LA COMUNIDAD Y MEDIO AMBIENTE (LIMPIEZA)</t>
  </si>
  <si>
    <t>https://static.wixstatic.com/media/393b2f_dfdbd622f62a49e388adf20b4baa938a~mv2.jpg</t>
  </si>
  <si>
    <t>PUBLICIDAD CUIDADO DEL AGUA, ¿SABIAS QUE? , USO ADECUADO DEL AGUA EN CASA.</t>
  </si>
  <si>
    <t>PUBLICIDAD EVENTO MASIVO PROGRAMA E005 DE CAPACITACION AMBIENTAL Y DESARROLLO SUSTENTABLE</t>
  </si>
  <si>
    <t>DIFUSION Y PROMOCION ACTIVIDADES PARA LA SENSIBILIZACION A LA COMUNIDAD SOBRE EL BUEN USO Y CUIDADO DEL AGUA</t>
  </si>
  <si>
    <t>PUBLICIDAD CAPACITACIONES ASISTIDAS A TRAVES DEL PROGRAMA E005 DE CAPACITACION AMBIENTAL Y DESARROLLO SUSTENTABLE 2022</t>
  </si>
  <si>
    <t>DIFUSION A CAPACITACIONES PARA PERSONAL DE ESPACIOS DE CULTURA DEL AGUA 2022</t>
  </si>
  <si>
    <t>PUBLICIDAD A TRAVEZ DE REDES SOCIALES PARA SENSIBILIZAR A LA POBLACION SOBRE EL BUEN USO Y CUIDADO DEL AGUA A TRAVES DEL PROGRAMA E 005 DE CAPACITACION AMBIENTAL Y DESARROLLO SUSTENTABLE 2022</t>
  </si>
  <si>
    <t>PUBLICIDAD A TRAVES DE REDES SOBRE CAPACITACIONES ADQUIRIDAS  PARA PERSONAL DEL ESPACIOS DE CULTURA DEL AGUA  SANTA ROSALIA Y LORETO BC.S  CONSUMO SUSTENTABLE DE AGUA Y ETICA Y VALORES PARA LA SUSTENTABILIDAD.</t>
  </si>
  <si>
    <t xml:space="preserve">DIFUSION A TRABAJOS OPERATIVOS EN LOS DISTINTOS SISTEMAS POR AFECTACIONES DE FENOMENOS CLIMATICOS </t>
  </si>
  <si>
    <t>PUBLICIDAD TRABAJOS OPERATIVOS POR AFECTACIONES DE FENOMENOS CLIMATICOS (HURACAN, TORITO Y TORMENTA TROPICAL)</t>
  </si>
  <si>
    <t>https://393b2f52-2950-48bd-b284-9c5553fc718b.usrfiles.com/ugd/393b2f_f766b1a6fd3d4012a9d814316c6505c0.pdf</t>
  </si>
  <si>
    <t>https://393b2f52-2950-48bd-b284-9c5553fc718b.usrfiles.com/ugd/393b2f_42e0b59506cd4418bcfa2623c5b919fd.pdf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</si>
</sst>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3" fillId="0" borderId="0" xfId="1"/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ic.wixstatic.com/media/393b2f_ac9797e6f61049d288db56b28a9508b2~mv2.jpg" TargetMode="External"/><Relationship Id="rId3" Type="http://schemas.openxmlformats.org/officeDocument/2006/relationships/hyperlink" Target="https://static.wixstatic.com/media/393b2f_8e7c1b16253c4af9986ecaf092466cf5~mv2.jpg" TargetMode="External"/><Relationship Id="rId7" Type="http://schemas.openxmlformats.org/officeDocument/2006/relationships/hyperlink" Target="https://static.wixstatic.com/media/393b2f_a5c68e710f2c49e2b75cd34f4c023686~mv2.jpg" TargetMode="External"/><Relationship Id="rId2" Type="http://schemas.openxmlformats.org/officeDocument/2006/relationships/hyperlink" Target="https://static.wixstatic.com/media/393b2f_8e7c1b16253c4af9986ecaf092466cf5~mv2.jpg" TargetMode="External"/><Relationship Id="rId1" Type="http://schemas.openxmlformats.org/officeDocument/2006/relationships/hyperlink" Target="https://static.wixstatic.com/media/393b2f_3549aefe56fe40dab1f1a8013cb66783~mv2.jpg" TargetMode="External"/><Relationship Id="rId6" Type="http://schemas.openxmlformats.org/officeDocument/2006/relationships/hyperlink" Target="https://static.wixstatic.com/media/393b2f_8df685cf961e4b038504c4e558587bfd~mv2.jpg" TargetMode="External"/><Relationship Id="rId5" Type="http://schemas.openxmlformats.org/officeDocument/2006/relationships/hyperlink" Target="https://static.wixstatic.com/media/393b2f_e16585f4283b4b99932f3019e4ade27f~mv2.jpg" TargetMode="External"/><Relationship Id="rId4" Type="http://schemas.openxmlformats.org/officeDocument/2006/relationships/hyperlink" Target="https://static.wixstatic.com/media/393b2f_a271fea0a3b149ac89e0688118d6194e~mv2.jp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82.140625" customWidth="1"/>
    <col min="8" max="8" width="81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6" customFormat="1" ht="93.75" customHeight="1" x14ac:dyDescent="0.25">
      <c r="A8" s="3">
        <v>2022</v>
      </c>
      <c r="B8" s="4">
        <v>44835</v>
      </c>
      <c r="C8" s="4">
        <v>44926</v>
      </c>
      <c r="D8" s="5" t="s">
        <v>239</v>
      </c>
      <c r="E8" s="3"/>
      <c r="F8" s="5" t="s">
        <v>238</v>
      </c>
      <c r="G8" s="10"/>
      <c r="H8" s="15"/>
      <c r="I8" s="3"/>
      <c r="J8" s="3"/>
      <c r="K8" s="3"/>
      <c r="L8" s="3"/>
      <c r="M8" s="3"/>
      <c r="N8" s="3"/>
      <c r="O8" s="3"/>
      <c r="P8" s="3" t="s">
        <v>207</v>
      </c>
      <c r="Q8" s="4">
        <v>44835</v>
      </c>
      <c r="R8" s="4">
        <v>44926</v>
      </c>
      <c r="S8" s="5" t="s">
        <v>237</v>
      </c>
    </row>
    <row r="9" spans="1:19" s="14" customFormat="1" ht="93.75" customHeight="1" x14ac:dyDescent="0.25">
      <c r="A9" s="3">
        <v>2022</v>
      </c>
      <c r="B9" s="4">
        <v>44743</v>
      </c>
      <c r="C9" s="4">
        <v>44834</v>
      </c>
      <c r="D9" s="5" t="s">
        <v>239</v>
      </c>
      <c r="E9" s="3"/>
      <c r="F9" s="5" t="s">
        <v>238</v>
      </c>
      <c r="G9" s="10"/>
      <c r="H9" s="15" t="s">
        <v>240</v>
      </c>
      <c r="I9" s="3"/>
      <c r="J9" s="3"/>
      <c r="K9" s="3"/>
      <c r="L9" s="3"/>
      <c r="M9" s="3"/>
      <c r="N9" s="3"/>
      <c r="O9" s="3"/>
      <c r="P9" s="3" t="s">
        <v>207</v>
      </c>
      <c r="Q9" s="4">
        <v>44834</v>
      </c>
      <c r="R9" s="4">
        <v>44835</v>
      </c>
      <c r="S9" s="5" t="s">
        <v>237</v>
      </c>
    </row>
    <row r="10" spans="1:19" s="14" customFormat="1" ht="93.75" customHeight="1" x14ac:dyDescent="0.25">
      <c r="A10" s="3">
        <v>2022</v>
      </c>
      <c r="B10" s="4">
        <v>44743</v>
      </c>
      <c r="C10" s="4">
        <v>44834</v>
      </c>
      <c r="D10" s="5" t="s">
        <v>234</v>
      </c>
      <c r="E10" s="3"/>
      <c r="F10" s="5" t="s">
        <v>235</v>
      </c>
      <c r="G10" s="10"/>
      <c r="H10" s="15" t="s">
        <v>240</v>
      </c>
      <c r="I10" s="3"/>
      <c r="J10" s="3"/>
      <c r="K10" s="3"/>
      <c r="L10" s="3"/>
      <c r="M10" s="3"/>
      <c r="N10" s="3"/>
      <c r="O10" s="3"/>
      <c r="P10" s="3" t="s">
        <v>207</v>
      </c>
      <c r="Q10" s="4">
        <v>44834</v>
      </c>
      <c r="R10" s="4">
        <v>44835</v>
      </c>
      <c r="S10" s="5" t="s">
        <v>237</v>
      </c>
    </row>
    <row r="11" spans="1:19" s="14" customFormat="1" ht="93.75" customHeight="1" x14ac:dyDescent="0.25">
      <c r="A11" s="3">
        <v>2022</v>
      </c>
      <c r="B11" s="4">
        <v>44743</v>
      </c>
      <c r="C11" s="4">
        <v>44834</v>
      </c>
      <c r="D11" s="5" t="s">
        <v>232</v>
      </c>
      <c r="E11" s="3"/>
      <c r="F11" s="5" t="s">
        <v>233</v>
      </c>
      <c r="G11" s="10"/>
      <c r="H11" s="15" t="s">
        <v>241</v>
      </c>
      <c r="I11" s="3"/>
      <c r="J11" s="3"/>
      <c r="K11" s="3"/>
      <c r="L11" s="3"/>
      <c r="M11" s="3"/>
      <c r="N11" s="3"/>
      <c r="O11" s="3"/>
      <c r="P11" s="3" t="s">
        <v>207</v>
      </c>
      <c r="Q11" s="4">
        <v>44834</v>
      </c>
      <c r="R11" s="4">
        <v>44835</v>
      </c>
      <c r="S11" s="5" t="s">
        <v>236</v>
      </c>
    </row>
    <row r="12" spans="1:19" s="14" customFormat="1" ht="93.75" customHeight="1" x14ac:dyDescent="0.25">
      <c r="A12" s="3">
        <v>2022</v>
      </c>
      <c r="B12" s="4">
        <v>44743</v>
      </c>
      <c r="C12" s="4">
        <v>44834</v>
      </c>
      <c r="D12" s="5" t="s">
        <v>201</v>
      </c>
      <c r="E12" s="3"/>
      <c r="F12" s="5" t="s">
        <v>227</v>
      </c>
      <c r="G12" s="10"/>
      <c r="H12" s="15" t="s">
        <v>241</v>
      </c>
      <c r="I12" s="3"/>
      <c r="J12" s="3"/>
      <c r="K12" s="3"/>
      <c r="L12" s="3"/>
      <c r="M12" s="3"/>
      <c r="N12" s="3"/>
      <c r="O12" s="3"/>
      <c r="P12" s="3" t="s">
        <v>207</v>
      </c>
      <c r="Q12" s="4">
        <v>44834</v>
      </c>
      <c r="R12" s="4">
        <v>44835</v>
      </c>
      <c r="S12" s="5" t="s">
        <v>208</v>
      </c>
    </row>
    <row r="13" spans="1:19" s="9" customFormat="1" ht="93.75" customHeight="1" x14ac:dyDescent="0.25">
      <c r="A13" s="3">
        <v>2022</v>
      </c>
      <c r="B13" s="4">
        <v>44652</v>
      </c>
      <c r="C13" s="4">
        <v>44742</v>
      </c>
      <c r="D13" s="5" t="s">
        <v>231</v>
      </c>
      <c r="E13" s="3"/>
      <c r="F13" s="5" t="s">
        <v>202</v>
      </c>
      <c r="G13" s="10"/>
      <c r="H13" s="15" t="s">
        <v>241</v>
      </c>
      <c r="I13" s="3"/>
      <c r="J13" s="3"/>
      <c r="K13" s="3"/>
      <c r="L13" s="3"/>
      <c r="M13" s="3"/>
      <c r="N13" s="3"/>
      <c r="O13" s="3"/>
      <c r="P13" s="3" t="s">
        <v>207</v>
      </c>
      <c r="Q13" s="4">
        <v>44742</v>
      </c>
      <c r="R13" s="4">
        <v>44743</v>
      </c>
      <c r="S13" s="5" t="s">
        <v>208</v>
      </c>
    </row>
    <row r="14" spans="1:19" s="9" customFormat="1" ht="93.75" customHeight="1" x14ac:dyDescent="0.25">
      <c r="A14" s="3">
        <v>2022</v>
      </c>
      <c r="B14" s="4">
        <v>44652</v>
      </c>
      <c r="C14" s="4">
        <v>44742</v>
      </c>
      <c r="D14" s="5" t="s">
        <v>201</v>
      </c>
      <c r="E14" s="3"/>
      <c r="F14" s="5" t="s">
        <v>202</v>
      </c>
      <c r="G14" s="10"/>
      <c r="H14" s="10"/>
      <c r="I14" s="3"/>
      <c r="J14" s="3"/>
      <c r="K14" s="3"/>
      <c r="L14" s="3"/>
      <c r="M14" s="3"/>
      <c r="N14" s="3"/>
      <c r="O14" s="3"/>
      <c r="P14" s="3" t="s">
        <v>207</v>
      </c>
      <c r="Q14" s="4">
        <v>44742</v>
      </c>
      <c r="R14" s="4">
        <v>44743</v>
      </c>
      <c r="S14" s="5" t="s">
        <v>208</v>
      </c>
    </row>
    <row r="15" spans="1:19" s="9" customFormat="1" ht="93.75" customHeight="1" x14ac:dyDescent="0.25">
      <c r="A15" s="3">
        <v>2022</v>
      </c>
      <c r="B15" s="4">
        <v>44652</v>
      </c>
      <c r="C15" s="4">
        <v>44742</v>
      </c>
      <c r="D15" s="5" t="s">
        <v>201</v>
      </c>
      <c r="E15" s="3"/>
      <c r="F15" s="5" t="s">
        <v>202</v>
      </c>
      <c r="G15" s="10"/>
      <c r="H15" s="10"/>
      <c r="I15" s="3"/>
      <c r="J15" s="3"/>
      <c r="K15" s="3"/>
      <c r="L15" s="3"/>
      <c r="M15" s="3"/>
      <c r="N15" s="3"/>
      <c r="O15" s="3"/>
      <c r="P15" s="3" t="s">
        <v>207</v>
      </c>
      <c r="Q15" s="4">
        <v>44742</v>
      </c>
      <c r="R15" s="4">
        <v>44743</v>
      </c>
      <c r="S15" s="5" t="s">
        <v>208</v>
      </c>
    </row>
    <row r="16" spans="1:19" s="9" customFormat="1" ht="93.75" customHeight="1" x14ac:dyDescent="0.25">
      <c r="A16" s="3">
        <v>2022</v>
      </c>
      <c r="B16" s="4">
        <v>44652</v>
      </c>
      <c r="C16" s="4">
        <v>44742</v>
      </c>
      <c r="D16" s="5" t="s">
        <v>201</v>
      </c>
      <c r="E16" s="3"/>
      <c r="F16" s="5" t="s">
        <v>202</v>
      </c>
      <c r="G16" s="10"/>
      <c r="H16" s="10"/>
      <c r="I16" s="3"/>
      <c r="J16" s="3"/>
      <c r="K16" s="3"/>
      <c r="L16" s="3"/>
      <c r="M16" s="3"/>
      <c r="N16" s="3"/>
      <c r="O16" s="3"/>
      <c r="P16" s="3" t="s">
        <v>207</v>
      </c>
      <c r="Q16" s="4">
        <v>44742</v>
      </c>
      <c r="R16" s="4">
        <v>44743</v>
      </c>
      <c r="S16" s="5" t="s">
        <v>208</v>
      </c>
    </row>
    <row r="17" spans="1:19" s="9" customFormat="1" ht="93.75" customHeight="1" x14ac:dyDescent="0.25">
      <c r="A17" s="3">
        <v>2022</v>
      </c>
      <c r="B17" s="4">
        <v>44562</v>
      </c>
      <c r="C17" s="4">
        <v>44651</v>
      </c>
      <c r="D17" s="5" t="s">
        <v>201</v>
      </c>
      <c r="E17" s="3"/>
      <c r="F17" s="5" t="s">
        <v>202</v>
      </c>
      <c r="G17" s="10"/>
      <c r="H17" s="10" t="s">
        <v>203</v>
      </c>
      <c r="I17" s="3"/>
      <c r="J17" s="3"/>
      <c r="K17" s="3"/>
      <c r="L17" s="3"/>
      <c r="M17" s="3"/>
      <c r="N17" s="3"/>
      <c r="O17" s="3"/>
      <c r="P17" s="3" t="s">
        <v>207</v>
      </c>
      <c r="Q17" s="4">
        <v>44651</v>
      </c>
      <c r="R17" s="4">
        <v>44670</v>
      </c>
      <c r="S17" s="5" t="s">
        <v>208</v>
      </c>
    </row>
    <row r="18" spans="1:19" s="9" customFormat="1" ht="93.75" customHeight="1" x14ac:dyDescent="0.25">
      <c r="A18" s="3">
        <v>2022</v>
      </c>
      <c r="B18" s="4">
        <v>44562</v>
      </c>
      <c r="C18" s="4">
        <v>44651</v>
      </c>
      <c r="D18" s="5" t="s">
        <v>193</v>
      </c>
      <c r="E18" s="3"/>
      <c r="F18" s="5" t="s">
        <v>199</v>
      </c>
      <c r="G18"/>
      <c r="H18" s="7" t="s">
        <v>198</v>
      </c>
      <c r="I18" s="3"/>
      <c r="J18" s="3"/>
      <c r="K18" s="3"/>
      <c r="L18" s="3"/>
      <c r="M18" s="3"/>
      <c r="N18" s="3"/>
      <c r="O18" s="3"/>
      <c r="P18" s="3" t="s">
        <v>207</v>
      </c>
      <c r="Q18" s="4">
        <v>44651</v>
      </c>
      <c r="R18" s="4">
        <v>44670</v>
      </c>
      <c r="S18" s="5" t="s">
        <v>208</v>
      </c>
    </row>
    <row r="19" spans="1:19" s="9" customFormat="1" ht="93.75" customHeight="1" x14ac:dyDescent="0.25">
      <c r="A19" s="3">
        <v>2022</v>
      </c>
      <c r="B19" s="4">
        <v>44562</v>
      </c>
      <c r="C19" s="4">
        <v>44651</v>
      </c>
      <c r="D19" s="5" t="s">
        <v>194</v>
      </c>
      <c r="E19" s="3"/>
      <c r="F19" s="6" t="s">
        <v>196</v>
      </c>
      <c r="G19"/>
      <c r="H19" s="7" t="s">
        <v>200</v>
      </c>
      <c r="I19" s="3"/>
      <c r="J19" s="3"/>
      <c r="K19" s="3"/>
      <c r="L19" s="3"/>
      <c r="M19" s="3"/>
      <c r="N19" s="3"/>
      <c r="O19" s="3"/>
      <c r="P19" s="3" t="s">
        <v>207</v>
      </c>
      <c r="Q19" s="4">
        <v>44651</v>
      </c>
      <c r="R19" s="4">
        <v>44671</v>
      </c>
      <c r="S19" s="5" t="s">
        <v>208</v>
      </c>
    </row>
    <row r="20" spans="1:19" s="13" customFormat="1" ht="93.75" customHeight="1" x14ac:dyDescent="0.25">
      <c r="A20" s="3">
        <v>2022</v>
      </c>
      <c r="B20" s="4">
        <v>44562</v>
      </c>
      <c r="C20" s="4">
        <v>44651</v>
      </c>
      <c r="D20" s="5" t="s">
        <v>195</v>
      </c>
      <c r="E20" s="3"/>
      <c r="F20" s="6" t="s">
        <v>197</v>
      </c>
      <c r="G20"/>
      <c r="H20" s="7" t="s">
        <v>200</v>
      </c>
      <c r="I20" s="3"/>
      <c r="J20" s="3"/>
      <c r="K20" s="3"/>
      <c r="L20" s="3"/>
      <c r="M20" s="3"/>
      <c r="N20" s="3"/>
      <c r="O20" s="3"/>
      <c r="P20" s="3" t="s">
        <v>207</v>
      </c>
      <c r="Q20" s="4">
        <v>44651</v>
      </c>
      <c r="R20" s="4">
        <v>44672</v>
      </c>
      <c r="S20" s="5" t="s">
        <v>208</v>
      </c>
    </row>
    <row r="21" spans="1:19" s="13" customFormat="1" ht="93.75" customHeight="1" x14ac:dyDescent="0.25">
      <c r="A21" s="3">
        <v>2022</v>
      </c>
      <c r="B21" s="4">
        <v>44562</v>
      </c>
      <c r="C21" s="4">
        <v>44651</v>
      </c>
      <c r="D21" s="5" t="s">
        <v>226</v>
      </c>
      <c r="E21" s="3"/>
      <c r="F21" s="5" t="s">
        <v>227</v>
      </c>
      <c r="G21" s="10"/>
      <c r="H21" t="s">
        <v>228</v>
      </c>
      <c r="I21" s="3"/>
      <c r="J21" s="3"/>
      <c r="K21" s="3"/>
      <c r="L21" s="3"/>
      <c r="M21" s="3"/>
      <c r="N21" s="3"/>
      <c r="O21" s="3"/>
      <c r="P21" s="3" t="s">
        <v>207</v>
      </c>
      <c r="Q21" s="4">
        <v>44651</v>
      </c>
      <c r="R21" s="4">
        <v>44670</v>
      </c>
      <c r="S21" s="5" t="s">
        <v>229</v>
      </c>
    </row>
    <row r="22" spans="1:19" s="13" customFormat="1" ht="93.75" customHeight="1" x14ac:dyDescent="0.25">
      <c r="A22" s="3">
        <v>2022</v>
      </c>
      <c r="B22" s="4">
        <v>44562</v>
      </c>
      <c r="C22" s="4">
        <v>44651</v>
      </c>
      <c r="D22" s="5" t="s">
        <v>222</v>
      </c>
      <c r="E22" s="3"/>
      <c r="F22" s="5" t="s">
        <v>224</v>
      </c>
      <c r="G22" s="10"/>
      <c r="H22" s="11" t="s">
        <v>230</v>
      </c>
      <c r="I22" s="3"/>
      <c r="J22" s="3"/>
      <c r="K22" s="3"/>
      <c r="L22" s="3"/>
      <c r="M22" s="3"/>
      <c r="N22" s="3"/>
      <c r="O22" s="3"/>
      <c r="P22" s="3" t="s">
        <v>207</v>
      </c>
      <c r="Q22" s="4">
        <v>44651</v>
      </c>
      <c r="R22" s="4">
        <v>44670</v>
      </c>
      <c r="S22" s="5" t="s">
        <v>224</v>
      </c>
    </row>
    <row r="23" spans="1:19" s="13" customFormat="1" ht="93.75" customHeight="1" x14ac:dyDescent="0.25">
      <c r="A23" s="3">
        <v>2022</v>
      </c>
      <c r="B23" s="4">
        <v>44562</v>
      </c>
      <c r="C23" s="4">
        <v>44651</v>
      </c>
      <c r="D23" s="5" t="s">
        <v>223</v>
      </c>
      <c r="E23" s="3"/>
      <c r="F23" s="5" t="s">
        <v>225</v>
      </c>
      <c r="G23" s="10"/>
      <c r="H23" s="12" t="s">
        <v>221</v>
      </c>
      <c r="I23" s="3"/>
      <c r="J23" s="3"/>
      <c r="K23" s="3"/>
      <c r="L23" s="3"/>
      <c r="M23" s="3"/>
      <c r="N23" s="3"/>
      <c r="O23" s="3"/>
      <c r="P23" s="3" t="s">
        <v>207</v>
      </c>
      <c r="Q23" s="4">
        <v>44651</v>
      </c>
      <c r="R23" s="4">
        <v>44670</v>
      </c>
      <c r="S23" s="5" t="s">
        <v>225</v>
      </c>
    </row>
    <row r="24" spans="1:19" s="8" customFormat="1" ht="93.75" customHeight="1" x14ac:dyDescent="0.25">
      <c r="A24" s="3">
        <v>2022</v>
      </c>
      <c r="B24" s="4">
        <v>44562</v>
      </c>
      <c r="C24" s="4">
        <v>44651</v>
      </c>
      <c r="D24" s="5" t="s">
        <v>217</v>
      </c>
      <c r="E24" s="3"/>
      <c r="F24" s="5" t="s">
        <v>218</v>
      </c>
      <c r="G24" s="10"/>
      <c r="H24" s="10" t="s">
        <v>219</v>
      </c>
      <c r="I24" s="3"/>
      <c r="J24" s="3"/>
      <c r="K24" s="3"/>
      <c r="L24" s="3"/>
      <c r="M24" s="3"/>
      <c r="N24" s="3"/>
      <c r="O24" s="3"/>
      <c r="P24" s="3" t="s">
        <v>207</v>
      </c>
      <c r="Q24" s="4">
        <v>44651</v>
      </c>
      <c r="R24" s="4">
        <v>44670</v>
      </c>
      <c r="S24" s="5" t="s">
        <v>220</v>
      </c>
    </row>
    <row r="25" spans="1:19" ht="70.5" customHeight="1" x14ac:dyDescent="0.25">
      <c r="A25" s="3">
        <v>2022</v>
      </c>
      <c r="B25" s="4">
        <v>44562</v>
      </c>
      <c r="C25" s="4">
        <v>44651</v>
      </c>
      <c r="D25" s="5" t="s">
        <v>214</v>
      </c>
      <c r="E25" s="3"/>
      <c r="F25" s="5" t="s">
        <v>215</v>
      </c>
      <c r="G25" s="10"/>
      <c r="H25" s="12" t="s">
        <v>216</v>
      </c>
      <c r="I25" s="3"/>
      <c r="J25" s="3"/>
      <c r="K25" s="3"/>
      <c r="L25" s="3"/>
      <c r="M25" s="3"/>
      <c r="N25" s="3"/>
      <c r="O25" s="3"/>
      <c r="P25" s="3" t="s">
        <v>207</v>
      </c>
      <c r="Q25" s="4">
        <v>44651</v>
      </c>
      <c r="R25" s="4">
        <v>44670</v>
      </c>
      <c r="S25" s="5" t="s">
        <v>215</v>
      </c>
    </row>
    <row r="26" spans="1:19" ht="60" x14ac:dyDescent="0.25">
      <c r="A26" s="3">
        <v>2022</v>
      </c>
      <c r="B26" s="4">
        <v>44562</v>
      </c>
      <c r="C26" s="4">
        <v>44651</v>
      </c>
      <c r="D26" s="5" t="s">
        <v>209</v>
      </c>
      <c r="E26" s="3"/>
      <c r="F26" s="5" t="s">
        <v>210</v>
      </c>
      <c r="G26" s="10"/>
      <c r="H26" s="3" t="s">
        <v>211</v>
      </c>
      <c r="I26" s="3"/>
      <c r="J26" s="3"/>
      <c r="K26" s="3"/>
      <c r="L26" s="3"/>
      <c r="M26" s="3"/>
      <c r="N26" s="3"/>
      <c r="O26" s="3"/>
      <c r="P26" s="3" t="s">
        <v>207</v>
      </c>
      <c r="Q26" s="4" t="s">
        <v>212</v>
      </c>
      <c r="R26" s="4">
        <v>44670</v>
      </c>
      <c r="S26" s="5" t="s">
        <v>213</v>
      </c>
    </row>
    <row r="27" spans="1:19" ht="75" x14ac:dyDescent="0.25">
      <c r="A27" s="3">
        <v>2022</v>
      </c>
      <c r="B27" s="4">
        <v>44562</v>
      </c>
      <c r="C27" s="4">
        <v>44651</v>
      </c>
      <c r="D27" s="5" t="s">
        <v>204</v>
      </c>
      <c r="E27" s="3"/>
      <c r="F27" s="5" t="s">
        <v>205</v>
      </c>
      <c r="G27" s="10"/>
      <c r="H27" s="10" t="s">
        <v>206</v>
      </c>
      <c r="I27" s="3"/>
      <c r="J27" s="3"/>
      <c r="K27" s="3"/>
      <c r="L27" s="3"/>
      <c r="M27" s="3"/>
      <c r="N27" s="3"/>
      <c r="O27" s="3"/>
      <c r="P27" s="3" t="s">
        <v>207</v>
      </c>
      <c r="Q27" s="4">
        <v>44651</v>
      </c>
      <c r="R27" s="4">
        <v>44670</v>
      </c>
      <c r="S27" s="5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8" r:id="rId1"/>
    <hyperlink ref="H19" r:id="rId2" display="https://static.wixstatic.com/media/393b2f_8e7c1b16253c4af9986ecaf092466cf5~mv2.jpg"/>
    <hyperlink ref="H20" r:id="rId3" display="https://static.wixstatic.com/media/393b2f_8e7c1b16253c4af9986ecaf092466cf5~mv2.jpg"/>
    <hyperlink ref="H17" r:id="rId4"/>
    <hyperlink ref="H27" r:id="rId5" display="https://static.wixstatic.com/media/393b2f_e16585f4283b4b99932f3019e4ade27f~mv2.jpg"/>
    <hyperlink ref="H25" r:id="rId6" display="https://static.wixstatic.com/media/393b2f_8df685cf961e4b038504c4e558587bfd~mv2.jpg"/>
    <hyperlink ref="H24" r:id="rId7" display="https://static.wixstatic.com/media/393b2f_a5c68e710f2c49e2b75cd34f4c023686~mv2.jpg"/>
    <hyperlink ref="H23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Hidden_1_Tabla_5086596</formula1>
    </dataValidation>
    <dataValidation type="list" allowBlank="1" showErrorMessage="1" sqref="K4:K201">
      <formula1>Hidden_2_Tabla_50865910</formula1>
    </dataValidation>
    <dataValidation type="list" allowBlank="1" showErrorMessage="1" sqref="R4:R201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ThinkCentre</cp:lastModifiedBy>
  <dcterms:created xsi:type="dcterms:W3CDTF">2021-04-05T19:36:02Z</dcterms:created>
  <dcterms:modified xsi:type="dcterms:W3CDTF">2023-01-14T18:56:22Z</dcterms:modified>
</cp:coreProperties>
</file>