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<sst xmlns="http://schemas.openxmlformats.org/spreadsheetml/2006/main" count="112" uniqueCount="83">
  <si>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</si>
  <si>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</si>
  <si>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</si>
  <si>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</si>
  <si>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</si>
  <si>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</si>
  <si>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</si>
  <si>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</si>
  <si>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</si>
  <si>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</si>
  <si>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</si>
  <si>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</si>
  <si>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</si>
  <si>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</si>
  <si>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</si>
  <si>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</si>
  <si>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</si>
  <si>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</si>
  <si>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</si>
  <si>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</si>
  <si>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</si>
  <si>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</si>
  <si>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</si>
  <si>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</si>
  <si>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</si>
  <si>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</si>
  <si>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</si>
  <si>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</si>
  <si>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</si>
  <si>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</si>
  <si>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</si>
  <si>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</si>
  <si>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</si>
  <si>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</si>
  <si>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</si>
  <si>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</si>
  <si>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</si>
  <si>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</si>
  <si>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</si>
  <si>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</si>
  <si>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</si>
  <si>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</si>
  <si>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</si>
  <si>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</si>
  <si>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</si>
  <si>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</si>
  <si>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</si>
  <si>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</si>
  <si>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</si>
  <si>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</si>
  <si>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</si>
  <si>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</si>
  <si>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</si>
  <si>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</si>
  <si>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</si>
  <si>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</si>
  <si>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</si>
  <si>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</si>
  <si>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</si>
  <si>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</si>
  <si>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</si>
  <si>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</si>
  <si>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</si>
  <si>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</si>
  <si>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</si>
  <si>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</si>
  <si>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</si>
  <si>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</si>
  <si>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</si>
  <si>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</si>
  <si>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</si>
  <si>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</si>
  <si>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</si>
  <si>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SAPA VISITA TU ESCUELA</t>
  </si>
  <si>
    <t>INEXISTENTE</t>
  </si>
  <si>
    <t xml:space="preserve">Cultura del Agua Mulegé </t>
  </si>
  <si>
    <t>Este programa durante el  mes de marzo del 2022 fe reactivado de manera precial  nivel medio SECUNDARIA COLEGIO SALVATIERRA</t>
  </si>
  <si>
    <t>este programa fue reactivado de manera presencial durante el mes de marzo del 2022 iniciando en FORO PLANTEL COBACH  TEMA AGUAS SUBTERRANEAS HACER VISIBLE LO INVISIBLE</t>
  </si>
  <si>
    <t>Este programa durante el  mes de marzo del 2022 fe reactivado de manera precial  nivel BASICO ESCUELAPRIMARIA COLEGIO SALVATIERRA</t>
  </si>
  <si>
    <t>https://static.wixstatic.com/media/393b2f_bbb1fcaa509f41198abd135cce8da870~mv2.jpg</t>
  </si>
  <si>
    <t xml:space="preserve">Este programa durante el  mes de marzo del 2022 fe reactivado de manera PRESENCIAL NIVEL BASICO ESCUEL PRIMARIA ANTONIO F DELGADO </t>
  </si>
  <si>
    <t>https://static.wixstatic.com/media/393b2f_5afb458edb214c4ca8c919f709a062f7~mv2.jpg</t>
  </si>
  <si>
    <t>https://static.wixstatic.com/media/393b2f_b1b4876052124bf885aeed353aafaa85~mv2.jpg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</si>
</sst>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F2" zoomScale="80" zoomScaleNormal="80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36.140625" customWidth="1"/>
    <col min="8" max="8" width="27.42578125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.2851562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s="11" customFormat="1" ht="45" customHeight="1" x14ac:dyDescent="0.25">
      <c r="A7" s="10" t="s">
        <v>29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</row>
    <row r="8" spans="1:13" s="12" customFormat="1" ht="72" x14ac:dyDescent="0.25">
      <c r="A8" s="3">
        <v>2022</v>
      </c>
      <c r="B8" s="5">
        <v>44562</v>
      </c>
      <c r="C8" s="5">
        <v>44651</v>
      </c>
      <c r="D8" s="3" t="s">
        <v>43</v>
      </c>
      <c r="E8" s="3" t="s">
        <v>48</v>
      </c>
      <c r="F8" s="4" t="s">
        <v>73</v>
      </c>
      <c r="H8" s="9">
        <v>1</v>
      </c>
      <c r="I8" s="16" t="s">
        <v>81</v>
      </c>
      <c r="J8" s="3" t="s">
        <v>75</v>
      </c>
      <c r="K8" s="7">
        <v>44651</v>
      </c>
      <c r="L8" s="7">
        <v>44669</v>
      </c>
      <c r="M8" s="8" t="s">
        <v>77</v>
      </c>
    </row>
    <row r="9" spans="1:13" s="2" customFormat="1" ht="57.75" x14ac:dyDescent="0.25">
      <c r="A9" s="3">
        <v>2022</v>
      </c>
      <c r="B9" s="5">
        <v>44562</v>
      </c>
      <c r="C9" s="5">
        <v>44651</v>
      </c>
      <c r="D9" s="3" t="s">
        <v>43</v>
      </c>
      <c r="E9" s="3" t="s">
        <v>48</v>
      </c>
      <c r="F9" s="4" t="s">
        <v>73</v>
      </c>
      <c r="G9"/>
      <c r="H9" s="9">
        <v>1</v>
      </c>
      <c r="I9" s="16" t="s">
        <v>81</v>
      </c>
      <c r="J9" s="3" t="s">
        <v>75</v>
      </c>
      <c r="K9" s="7">
        <v>44651</v>
      </c>
      <c r="L9" s="7">
        <v>44669</v>
      </c>
      <c r="M9" s="8" t="s">
        <v>76</v>
      </c>
    </row>
    <row r="10" spans="1:13" s="6" customFormat="1" ht="57.75" x14ac:dyDescent="0.25">
      <c r="A10" s="3">
        <v>2022</v>
      </c>
      <c r="B10" s="5">
        <v>44562</v>
      </c>
      <c r="C10" s="5">
        <v>44651</v>
      </c>
      <c r="D10" s="3" t="s">
        <v>43</v>
      </c>
      <c r="E10" s="3" t="s">
        <v>48</v>
      </c>
      <c r="F10" s="4" t="s">
        <v>73</v>
      </c>
      <c r="H10" s="9">
        <v>1</v>
      </c>
      <c r="I10" s="16" t="s">
        <v>79</v>
      </c>
      <c r="J10" s="3" t="s">
        <v>75</v>
      </c>
      <c r="K10" s="7">
        <v>44651</v>
      </c>
      <c r="L10" s="7">
        <v>44669</v>
      </c>
      <c r="M10" s="8" t="s">
        <v>80</v>
      </c>
    </row>
    <row r="11" spans="1:13" ht="57.75" x14ac:dyDescent="0.25">
      <c r="A11" s="3">
        <v>2022</v>
      </c>
      <c r="B11" s="5">
        <v>44562</v>
      </c>
      <c r="C11" s="5">
        <v>44651</v>
      </c>
      <c r="D11" s="3" t="s">
        <v>43</v>
      </c>
      <c r="E11" s="3" t="s">
        <v>48</v>
      </c>
      <c r="F11" s="4" t="s">
        <v>73</v>
      </c>
      <c r="H11" s="9">
        <v>1</v>
      </c>
      <c r="I11" s="17" t="s">
        <v>82</v>
      </c>
      <c r="J11" s="3" t="s">
        <v>75</v>
      </c>
      <c r="K11" s="7">
        <v>44651</v>
      </c>
      <c r="L11" s="7">
        <v>44669</v>
      </c>
      <c r="M11" s="8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Tabla_469387!$A$4</xm:f>
          </x14:formula1>
          <xm:sqref>H10:H11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D1" workbookViewId="0">
      <selection activeCell="AD1" sqref="AD1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</row>
  </sheetData>
  <dataValidations count="1">
    <dataValidation type="list" allowBlank="1" showErrorMessage="1" sqref="K4:K201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2021-04-05T19:35:19Z</dcterms:created>
  <dcterms:modified xsi:type="dcterms:W3CDTF">2022-04-25T19:30:55Z</dcterms:modified>
</cp:coreProperties>
</file>