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 tabRatio="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<sst xmlns="http://schemas.openxmlformats.org/spreadsheetml/2006/main" count="349" uniqueCount="206">
  <si>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</si>
  <si>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</si>
  <si>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</si>
  <si>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</si>
  <si>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</si>
  <si>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</si>
  <si>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</si>
  <si>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</si>
  <si>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</si>
  <si>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</si>
  <si>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</si>
  <si>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</si>
  <si>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</si>
  <si>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</si>
  <si>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</si>
  <si>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</si>
  <si>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</si>
  <si>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</si>
  <si>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</si>
  <si>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</si>
  <si>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</si>
  <si>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</si>
  <si>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</si>
  <si>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</si>
  <si>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</si>
  <si>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</si>
  <si>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</si>
  <si>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</si>
  <si>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</si>
  <si>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</si>
  <si>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</si>
  <si>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</si>
  <si>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</si>
  <si>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</si>
  <si>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</si>
  <si>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</si>
  <si>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</si>
  <si>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</si>
  <si>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</si>
  <si>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</si>
  <si>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</si>
  <si>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</si>
  <si>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</si>
  <si>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</si>
  <si>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</si>
  <si>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</si>
  <si>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</si>
  <si>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</si>
  <si>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</si>
  <si>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</si>
  <si>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</si>
  <si>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</si>
  <si>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</si>
  <si>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</si>
  <si>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</si>
  <si>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</si>
  <si>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</si>
  <si>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</si>
  <si>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</si>
  <si>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</si>
  <si>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</si>
  <si>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</si>
  <si>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</si>
  <si>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</si>
  <si>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</si>
  <si>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</si>
  <si>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</si>
  <si>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</si>
  <si>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</si>
  <si>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</si>
  <si>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</si>
  <si>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</si>
  <si>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</si>
  <si>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</si>
  <si>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</si>
  <si>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</si>
  <si>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</si>
  <si>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</si>
  <si>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</si>
  <si>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</si>
  <si>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</si>
  <si>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</si>
  <si>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</si>
  <si>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</si>
  <si>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</si>
  <si>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</si>
  <si>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</si>
  <si>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</si>
  <si>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</si>
  <si>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</si>
  <si>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</si>
  <si>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</si>
  <si>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</si>
  <si>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</si>
  <si>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</si>
  <si>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</si>
  <si>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</si>
  <si>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</si>
  <si>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</si>
  <si>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</si>
  <si>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</si>
  <si>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</si>
  <si>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</si>
  <si>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</si>
  <si>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</si>
  <si>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</si>
  <si>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</si>
  <si>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</si>
  <si>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</si>
  <si>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</si>
  <si>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</si>
  <si>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</si>
  <si>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</si>
  <si>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</si>
  <si>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</si>
  <si>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</si>
  <si>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</si>
  <si>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</si>
  <si>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</si>
  <si>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</si>
  <si>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</si>
  <si>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</si>
  <si>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</si>
  <si>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</si>
  <si>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</si>
  <si>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</si>
  <si>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</si>
  <si>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</si>
  <si>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</si>
  <si>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</si>
  <si>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</si>
  <si>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</si>
  <si>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</si>
  <si>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</si>
  <si>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</si>
  <si>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</si>
  <si>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</si>
  <si>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</si>
  <si>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</si>
  <si>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</si>
  <si>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</si>
  <si>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</si>
  <si>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</si>
  <si>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</si>
  <si>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</si>
  <si>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</si>
  <si>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</si>
  <si>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</si>
  <si>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</si>
  <si>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</si>
  <si>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</si>
  <si>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</si>
  <si>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</si>
  <si>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</si>
  <si>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</si>
  <si>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</si>
  <si>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</si>
  <si>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</si>
  <si>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</si>
  <si>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</si>
  <si>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</si>
  <si>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</si>
  <si>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</si>
  <si>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</si>
  <si>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</si>
  <si>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</si>
  <si>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</si>
  <si>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</si>
  <si>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</si>
  <si>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</si>
  <si>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</si>
  <si>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</si>
  <si>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</si>
  <si>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</si>
  <si>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</si>
  <si>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Cultura del Agua</t>
  </si>
  <si>
    <t>Informativo</t>
  </si>
  <si>
    <t>Concientizacion del uso y aprovechamiento del agua</t>
  </si>
  <si>
    <t>Genera conciencia en el uso y cuiado del agua</t>
  </si>
  <si>
    <t>Municipio de Mulege</t>
  </si>
  <si>
    <t>Primaria</t>
  </si>
  <si>
    <t>Sin Razon Soc</t>
  </si>
  <si>
    <t>uso de redes sociales gratuitas</t>
  </si>
  <si>
    <t>no existe</t>
  </si>
  <si>
    <t>Direccion de Cultura del Agua</t>
  </si>
  <si>
    <t>No existe presupuesto asignado, todos los eventos y acciones se manejan atraves del uso de las plataformas publicas y redes sociales gratuitas</t>
  </si>
  <si>
    <t>Unidad de Transparencia y acceso a la informacion publica</t>
  </si>
  <si>
    <t>Concientizar sobre el manejo de datos y la rendicion de cuentas del Organismo</t>
  </si>
  <si>
    <t>Transparencia en el Organismo</t>
  </si>
  <si>
    <t>Dar a conocer y transparentar el manejo del Organismo</t>
  </si>
  <si>
    <t>Dar a conocer los mecanismo de acceso a la informacion asi como facilitar la misma a los que la requieran</t>
  </si>
  <si>
    <t>Municipio</t>
  </si>
  <si>
    <t>General</t>
  </si>
  <si>
    <t>de 18 a 100 Años</t>
  </si>
  <si>
    <t>indiferente</t>
  </si>
  <si>
    <t>Unidad de transparencia y acceso a la informaicon publica</t>
  </si>
  <si>
    <t>Pago unico de servicios de internet</t>
  </si>
  <si>
    <t>Direccion Tecnica</t>
  </si>
  <si>
    <t>Publicacion de Licitaciones publicas</t>
  </si>
  <si>
    <t>Licitaciones de referencia a obras publicas</t>
  </si>
  <si>
    <t>Hacer publicas las licitaciones de obra publica</t>
  </si>
  <si>
    <t>Hacer de conocimiento a interesados en participar en la ejecucion de obra publica</t>
  </si>
  <si>
    <t>Estado</t>
  </si>
  <si>
    <t>Direccion de Desarrollo Hidraulico</t>
  </si>
  <si>
    <t>Este concepto es variable deacuerdo a el cobro que por este concepto realiza la plataforma de COMPRANET por la publicacion deacuerdo a el oreden de la Obra publica que se proyecte hacer</t>
  </si>
  <si>
    <t>de 6 a 100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</si>
</sst>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10" zoomScale="78" zoomScaleNormal="78" workbookViewId="0">
      <selection activeCell="A14" sqref="A14:XFD1048576"/>
    </sheetView>
  </sheetViews>
  <sheetFormatPr baseColWidth="10" defaultColWidth="9.140625" defaultRowHeight="15" x14ac:dyDescent="0.25"/>
  <cols>
    <col min="1" max="1" width="8" style="4" bestFit="1" customWidth="1"/>
    <col min="2" max="2" width="23.5703125" style="4" customWidth="1"/>
    <col min="3" max="3" width="20.28515625" style="4" customWidth="1"/>
    <col min="4" max="4" width="22.5703125" style="4" customWidth="1"/>
    <col min="5" max="5" width="38" style="4" customWidth="1"/>
    <col min="6" max="6" width="28" style="4" customWidth="1"/>
    <col min="7" max="7" width="14.140625" style="4" bestFit="1" customWidth="1"/>
    <col min="8" max="8" width="15" style="4" customWidth="1"/>
    <col min="9" max="9" width="16.85546875" style="4" customWidth="1"/>
    <col min="10" max="10" width="12.5703125" style="4" customWidth="1"/>
    <col min="11" max="11" width="36.85546875" style="4" customWidth="1"/>
    <col min="12" max="12" width="17" style="4" bestFit="1" customWidth="1"/>
    <col min="13" max="13" width="29.140625" style="4" customWidth="1"/>
    <col min="14" max="14" width="23" style="4" customWidth="1"/>
    <col min="15" max="15" width="22.5703125" style="4" bestFit="1" customWidth="1"/>
    <col min="16" max="16" width="15.140625" style="4" bestFit="1" customWidth="1"/>
    <col min="17" max="17" width="35.85546875" style="4" bestFit="1" customWidth="1"/>
    <col min="18" max="18" width="30.28515625" style="4" bestFit="1" customWidth="1"/>
    <col min="19" max="19" width="16.5703125" style="4" customWidth="1"/>
    <col min="20" max="20" width="19" style="4" customWidth="1"/>
    <col min="21" max="21" width="20.5703125" style="4" customWidth="1"/>
    <col min="22" max="22" width="22.85546875" style="4" customWidth="1"/>
    <col min="23" max="23" width="14" style="4" bestFit="1" customWidth="1"/>
    <col min="24" max="24" width="21.5703125" style="4" customWidth="1"/>
    <col min="25" max="25" width="13.85546875" style="4" bestFit="1" customWidth="1"/>
    <col min="26" max="26" width="15.42578125" style="4" bestFit="1" customWidth="1"/>
    <col min="27" max="27" width="19" style="4" bestFit="1" customWidth="1"/>
    <col min="28" max="28" width="30.5703125" style="4" customWidth="1"/>
    <col min="29" max="29" width="31" style="4" customWidth="1"/>
    <col min="30" max="30" width="27" style="4" customWidth="1"/>
    <col min="31" max="31" width="39.5703125" style="4" customWidth="1"/>
    <col min="32" max="32" width="17.5703125" style="4" bestFit="1" customWidth="1"/>
    <col min="33" max="33" width="20" style="4" bestFit="1" customWidth="1"/>
    <col min="34" max="34" width="37.140625" style="4" customWidth="1"/>
    <col min="35" max="16384" width="9.140625" style="4"/>
  </cols>
  <sheetData>
    <row r="1" spans="1:34" customFormat="1" hidden="1" x14ac:dyDescent="0.25">
      <c r="A1" t="s">
        <v>0</v>
      </c>
    </row>
    <row r="2" spans="1:34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customForma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customFormat="1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customFormat="1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8" customFormat="1" ht="60" x14ac:dyDescent="0.25">
      <c r="A8" s="8">
        <v>2020</v>
      </c>
      <c r="B8" s="9">
        <v>43922</v>
      </c>
      <c r="C8" s="9">
        <v>44012</v>
      </c>
      <c r="D8" s="8" t="s">
        <v>84</v>
      </c>
      <c r="E8" s="3" t="s">
        <v>175</v>
      </c>
      <c r="F8" s="3" t="s">
        <v>88</v>
      </c>
      <c r="G8" s="8" t="s">
        <v>176</v>
      </c>
      <c r="H8" s="8" t="s">
        <v>91</v>
      </c>
      <c r="J8" s="3" t="s">
        <v>102</v>
      </c>
      <c r="K8" s="3" t="s">
        <v>177</v>
      </c>
      <c r="L8" s="8">
        <v>2020</v>
      </c>
      <c r="M8" s="8" t="s">
        <v>175</v>
      </c>
      <c r="N8" s="3" t="s">
        <v>178</v>
      </c>
      <c r="O8" s="3" t="s">
        <v>178</v>
      </c>
      <c r="P8" s="8">
        <v>0</v>
      </c>
      <c r="S8" s="3" t="s">
        <v>106</v>
      </c>
      <c r="T8" s="8" t="s">
        <v>191</v>
      </c>
      <c r="U8" s="9">
        <v>43831</v>
      </c>
      <c r="V8" s="9">
        <v>44196</v>
      </c>
      <c r="W8" s="3" t="s">
        <v>109</v>
      </c>
      <c r="X8" s="8" t="s">
        <v>179</v>
      </c>
      <c r="Y8" s="8" t="s">
        <v>180</v>
      </c>
      <c r="Z8" s="8" t="s">
        <v>205</v>
      </c>
      <c r="AA8" s="8" t="s">
        <v>194</v>
      </c>
      <c r="AB8" s="8">
        <v>1</v>
      </c>
      <c r="AC8" s="8">
        <v>1</v>
      </c>
      <c r="AD8" s="8">
        <v>1</v>
      </c>
      <c r="AE8" s="8" t="s">
        <v>184</v>
      </c>
      <c r="AF8" s="9">
        <v>44035</v>
      </c>
      <c r="AG8" s="9">
        <v>44012</v>
      </c>
      <c r="AH8" s="3" t="s">
        <v>185</v>
      </c>
    </row>
    <row r="9" spans="1:34" s="8" customFormat="1" ht="75" x14ac:dyDescent="0.25">
      <c r="A9" s="8">
        <v>2020</v>
      </c>
      <c r="B9" s="9">
        <v>43922</v>
      </c>
      <c r="C9" s="9">
        <v>44012</v>
      </c>
      <c r="D9" s="8" t="s">
        <v>84</v>
      </c>
      <c r="E9" s="3" t="s">
        <v>186</v>
      </c>
      <c r="F9" s="3" t="s">
        <v>88</v>
      </c>
      <c r="G9" s="8" t="s">
        <v>176</v>
      </c>
      <c r="H9" s="8" t="s">
        <v>91</v>
      </c>
      <c r="J9" s="3" t="s">
        <v>102</v>
      </c>
      <c r="K9" s="3" t="s">
        <v>187</v>
      </c>
      <c r="L9" s="8">
        <v>2020</v>
      </c>
      <c r="M9" s="8" t="s">
        <v>188</v>
      </c>
      <c r="N9" s="3" t="s">
        <v>189</v>
      </c>
      <c r="O9" s="3" t="s">
        <v>190</v>
      </c>
      <c r="P9" s="8">
        <v>2000</v>
      </c>
      <c r="S9" s="3" t="s">
        <v>106</v>
      </c>
      <c r="T9" s="8" t="s">
        <v>191</v>
      </c>
      <c r="U9" s="9">
        <v>43831</v>
      </c>
      <c r="V9" s="9">
        <v>44196</v>
      </c>
      <c r="W9" s="3" t="s">
        <v>109</v>
      </c>
      <c r="X9" s="8" t="s">
        <v>179</v>
      </c>
      <c r="Y9" s="8" t="s">
        <v>192</v>
      </c>
      <c r="Z9" s="8" t="s">
        <v>193</v>
      </c>
      <c r="AA9" s="8" t="s">
        <v>194</v>
      </c>
      <c r="AB9" s="8">
        <v>1</v>
      </c>
      <c r="AC9" s="8">
        <v>1</v>
      </c>
      <c r="AD9" s="8">
        <v>1</v>
      </c>
      <c r="AE9" s="3" t="s">
        <v>195</v>
      </c>
      <c r="AF9" s="9">
        <v>44035</v>
      </c>
      <c r="AG9" s="9">
        <v>44012</v>
      </c>
      <c r="AH9" s="3" t="s">
        <v>196</v>
      </c>
    </row>
    <row r="10" spans="1:34" s="8" customFormat="1" ht="75" x14ac:dyDescent="0.25">
      <c r="A10" s="8">
        <v>2020</v>
      </c>
      <c r="B10" s="9">
        <v>43922</v>
      </c>
      <c r="C10" s="9">
        <v>44012</v>
      </c>
      <c r="D10" s="8" t="s">
        <v>84</v>
      </c>
      <c r="E10" s="3" t="s">
        <v>197</v>
      </c>
      <c r="F10" s="3" t="s">
        <v>88</v>
      </c>
      <c r="G10" s="8" t="s">
        <v>176</v>
      </c>
      <c r="H10" s="8" t="s">
        <v>91</v>
      </c>
      <c r="J10" s="8" t="s">
        <v>102</v>
      </c>
      <c r="K10" s="8" t="s">
        <v>198</v>
      </c>
      <c r="L10" s="8">
        <v>2020</v>
      </c>
      <c r="M10" s="3" t="s">
        <v>199</v>
      </c>
      <c r="N10" s="3" t="s">
        <v>200</v>
      </c>
      <c r="O10" s="3" t="s">
        <v>201</v>
      </c>
      <c r="P10" s="8">
        <v>0</v>
      </c>
      <c r="S10" s="8" t="s">
        <v>105</v>
      </c>
      <c r="T10" s="8" t="s">
        <v>202</v>
      </c>
      <c r="U10" s="9">
        <v>43831</v>
      </c>
      <c r="V10" s="9">
        <v>44196</v>
      </c>
      <c r="W10" s="3" t="s">
        <v>109</v>
      </c>
      <c r="X10" s="8" t="s">
        <v>179</v>
      </c>
      <c r="Y10" s="8" t="s">
        <v>192</v>
      </c>
      <c r="Z10" s="8" t="s">
        <v>193</v>
      </c>
      <c r="AA10" s="8" t="s">
        <v>194</v>
      </c>
      <c r="AB10" s="8">
        <v>1</v>
      </c>
      <c r="AC10" s="8">
        <v>1</v>
      </c>
      <c r="AD10" s="8">
        <v>1</v>
      </c>
      <c r="AE10" s="8" t="s">
        <v>203</v>
      </c>
      <c r="AF10" s="9">
        <v>44035</v>
      </c>
      <c r="AG10" s="9">
        <v>44012</v>
      </c>
      <c r="AH10" s="3" t="s">
        <v>204</v>
      </c>
    </row>
    <row r="11" spans="1:34" s="8" customFormat="1" ht="60" x14ac:dyDescent="0.25">
      <c r="A11" s="8">
        <v>2020</v>
      </c>
      <c r="B11" s="9">
        <v>43831</v>
      </c>
      <c r="C11" s="9">
        <v>43921</v>
      </c>
      <c r="D11" s="8" t="s">
        <v>84</v>
      </c>
      <c r="E11" s="3" t="s">
        <v>175</v>
      </c>
      <c r="F11" s="3" t="s">
        <v>88</v>
      </c>
      <c r="G11" s="8" t="s">
        <v>176</v>
      </c>
      <c r="H11" s="8" t="s">
        <v>91</v>
      </c>
      <c r="J11" s="3" t="s">
        <v>102</v>
      </c>
      <c r="K11" s="3" t="s">
        <v>177</v>
      </c>
      <c r="L11" s="8">
        <v>2020</v>
      </c>
      <c r="M11" s="8" t="s">
        <v>175</v>
      </c>
      <c r="N11" s="3" t="s">
        <v>178</v>
      </c>
      <c r="O11" s="3" t="s">
        <v>178</v>
      </c>
      <c r="P11" s="8">
        <v>0</v>
      </c>
      <c r="S11" s="3" t="s">
        <v>106</v>
      </c>
      <c r="T11" s="8" t="s">
        <v>191</v>
      </c>
      <c r="U11" s="9">
        <v>43831</v>
      </c>
      <c r="V11" s="9">
        <v>44196</v>
      </c>
      <c r="W11" s="3" t="s">
        <v>109</v>
      </c>
      <c r="X11" s="8" t="s">
        <v>179</v>
      </c>
      <c r="Y11" s="8" t="s">
        <v>180</v>
      </c>
      <c r="Z11" s="8" t="s">
        <v>205</v>
      </c>
      <c r="AA11" s="8" t="s">
        <v>194</v>
      </c>
      <c r="AB11" s="8">
        <v>1</v>
      </c>
      <c r="AC11" s="8">
        <v>1</v>
      </c>
      <c r="AD11" s="8">
        <v>1</v>
      </c>
      <c r="AE11" s="8" t="s">
        <v>184</v>
      </c>
      <c r="AF11" s="9">
        <v>43921</v>
      </c>
      <c r="AG11" s="9">
        <v>43974</v>
      </c>
      <c r="AH11" s="3" t="s">
        <v>185</v>
      </c>
    </row>
    <row r="12" spans="1:34" s="8" customFormat="1" ht="75" x14ac:dyDescent="0.25">
      <c r="A12" s="8">
        <v>2020</v>
      </c>
      <c r="B12" s="9">
        <v>43831</v>
      </c>
      <c r="C12" s="9">
        <v>43921</v>
      </c>
      <c r="D12" s="8" t="s">
        <v>84</v>
      </c>
      <c r="E12" s="3" t="s">
        <v>186</v>
      </c>
      <c r="F12" s="3" t="s">
        <v>88</v>
      </c>
      <c r="G12" s="8" t="s">
        <v>176</v>
      </c>
      <c r="H12" s="8" t="s">
        <v>91</v>
      </c>
      <c r="J12" s="3" t="s">
        <v>102</v>
      </c>
      <c r="K12" s="3" t="s">
        <v>187</v>
      </c>
      <c r="L12" s="8">
        <v>2020</v>
      </c>
      <c r="M12" s="8" t="s">
        <v>188</v>
      </c>
      <c r="N12" s="3" t="s">
        <v>189</v>
      </c>
      <c r="O12" s="3" t="s">
        <v>190</v>
      </c>
      <c r="P12" s="8">
        <v>2000</v>
      </c>
      <c r="S12" s="3" t="s">
        <v>106</v>
      </c>
      <c r="T12" s="8" t="s">
        <v>191</v>
      </c>
      <c r="U12" s="9">
        <v>43831</v>
      </c>
      <c r="V12" s="9">
        <v>44196</v>
      </c>
      <c r="W12" s="3" t="s">
        <v>109</v>
      </c>
      <c r="X12" s="8" t="s">
        <v>179</v>
      </c>
      <c r="Y12" s="8" t="s">
        <v>192</v>
      </c>
      <c r="Z12" s="8" t="s">
        <v>193</v>
      </c>
      <c r="AA12" s="8" t="s">
        <v>194</v>
      </c>
      <c r="AB12" s="8">
        <v>1</v>
      </c>
      <c r="AC12" s="8">
        <v>1</v>
      </c>
      <c r="AD12" s="8">
        <v>1</v>
      </c>
      <c r="AE12" s="3" t="s">
        <v>195</v>
      </c>
      <c r="AF12" s="9">
        <v>43921</v>
      </c>
      <c r="AG12" s="9">
        <v>43974</v>
      </c>
      <c r="AH12" s="3" t="s">
        <v>196</v>
      </c>
    </row>
    <row r="13" spans="1:34" s="8" customFormat="1" ht="75" x14ac:dyDescent="0.25">
      <c r="A13" s="8">
        <v>2020</v>
      </c>
      <c r="B13" s="9">
        <v>43831</v>
      </c>
      <c r="C13" s="9">
        <v>43921</v>
      </c>
      <c r="D13" s="8" t="s">
        <v>84</v>
      </c>
      <c r="E13" s="3" t="s">
        <v>197</v>
      </c>
      <c r="F13" s="3" t="s">
        <v>88</v>
      </c>
      <c r="G13" s="8" t="s">
        <v>176</v>
      </c>
      <c r="H13" s="8" t="s">
        <v>91</v>
      </c>
      <c r="J13" s="8" t="s">
        <v>102</v>
      </c>
      <c r="K13" s="8" t="s">
        <v>198</v>
      </c>
      <c r="L13" s="8">
        <v>2020</v>
      </c>
      <c r="M13" s="3" t="s">
        <v>199</v>
      </c>
      <c r="N13" s="3" t="s">
        <v>200</v>
      </c>
      <c r="O13" s="3" t="s">
        <v>201</v>
      </c>
      <c r="P13" s="8">
        <v>0</v>
      </c>
      <c r="S13" s="8" t="s">
        <v>105</v>
      </c>
      <c r="T13" s="8" t="s">
        <v>202</v>
      </c>
      <c r="U13" s="9">
        <v>43831</v>
      </c>
      <c r="V13" s="9">
        <v>44196</v>
      </c>
      <c r="W13" s="3" t="s">
        <v>109</v>
      </c>
      <c r="X13" s="8" t="s">
        <v>179</v>
      </c>
      <c r="Y13" s="8" t="s">
        <v>192</v>
      </c>
      <c r="Z13" s="8" t="s">
        <v>193</v>
      </c>
      <c r="AA13" s="8" t="s">
        <v>194</v>
      </c>
      <c r="AB13" s="8">
        <v>1</v>
      </c>
      <c r="AC13" s="8">
        <v>1</v>
      </c>
      <c r="AD13" s="8">
        <v>1</v>
      </c>
      <c r="AE13" s="8" t="s">
        <v>203</v>
      </c>
      <c r="AF13" s="9">
        <v>43921</v>
      </c>
      <c r="AG13" s="9">
        <v>43974</v>
      </c>
      <c r="AH13" s="3" t="s">
        <v>204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">
      <formula1>Hidden_13</formula1>
    </dataValidation>
    <dataValidation type="list" allowBlank="1" showErrorMessage="1" sqref="F8:F13">
      <formula1>Hidden_25</formula1>
    </dataValidation>
    <dataValidation type="list" allowBlank="1" showErrorMessage="1" sqref="H8:H13">
      <formula1>Hidden_37</formula1>
    </dataValidation>
    <dataValidation type="list" allowBlank="1" showErrorMessage="1" sqref="J8:J13">
      <formula1>Hidden_49</formula1>
    </dataValidation>
    <dataValidation type="list" allowBlank="1" showErrorMessage="1" sqref="S8:S13">
      <formula1>Hidden_518</formula1>
    </dataValidation>
    <dataValidation type="list" allowBlank="1" showErrorMessage="1" sqref="W8:W13">
      <formula1>Hidden_622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Tabla_473267!$A$4</xm:f>
          </x14:formula1>
          <xm:sqref>AB8:AB13</xm:sqref>
        </x14:dataValidation>
        <x14:dataValidation type="list" allowBlank="1" showInputMessage="1" showErrorMessage="1">
          <x14:formula1>
            <xm:f>Tabla_473268!$A$4</xm:f>
          </x14:formula1>
          <xm:sqref>AC8:AC13</xm:sqref>
        </x14:dataValidation>
        <x14:dataValidation type="list" allowBlank="1" showInputMessage="1" showErrorMessage="1">
          <x14:formula1>
            <xm:f>Tabla_473269!$A$4</xm:f>
          </x14:formula1>
          <xm:sqref>AD8:AD13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181</v>
      </c>
      <c r="J4" t="s">
        <v>182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2019-10-29T20:40:37Z</dcterms:created>
  <dcterms:modified xsi:type="dcterms:W3CDTF">2020-07-24T20:04:03Z</dcterms:modified>
</cp:coreProperties>
</file>