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GENERAL 2o T 2021\"/>
    </mc:Choice>
  </mc:AlternateContent>
  <xr:revisionPtr revIDLastSave="0" documentId="13_ncr:1_{4011A2EC-5B0A-4DF3-8C2D-A15AECFB291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<sst xmlns="http://schemas.openxmlformats.org/spreadsheetml/2006/main" count="276" uniqueCount="106">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</sst>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0" fillId="6" borderId="0" xfId="0" applyFill="1" applyAlignment="1">
      <alignment horizontal="center" vertical="center" wrapText="1"/>
    </xf>
    <xf numFmtId="14" fontId="0" fillId="6" borderId="0" xfId="0" applyNumberFormat="1" applyFill="1" applyAlignment="1">
      <alignment horizontal="center" vertical="center"/>
    </xf>
    <xf numFmtId="0" fontId="3" fillId="6" borderId="0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6" borderId="0" xfId="1" applyFill="1" applyBorder="1" applyAlignment="1">
      <alignment horizontal="center" wrapText="1"/>
    </xf>
    <xf numFmtId="0" fontId="0" fillId="6" borderId="0" xfId="0" applyFill="1"/>
    <xf numFmtId="0" fontId="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boletines/2019/34.pdf" TargetMode="External"/><Relationship Id="rId18" Type="http://schemas.openxmlformats.org/officeDocument/2006/relationships/hyperlink" Target="http://www.diputados.gob.mx/LeyesBiblio/pdf/LDFEFM_300118.pdf." TargetMode="External"/><Relationship Id="rId26" Type="http://schemas.openxmlformats.org/officeDocument/2006/relationships/hyperlink" Target="http://secfin.bcs.gob.mx/fnz/wp-content/themes/fnz_bcs/assets/images/boletines/2019/34.pdf" TargetMode="External"/><Relationship Id="rId39" Type="http://schemas.openxmlformats.org/officeDocument/2006/relationships/hyperlink" Target="http://www.dof.gob.mx/constitucion/constitucion.pdf." TargetMode="External"/><Relationship Id="rId21" Type="http://schemas.openxmlformats.org/officeDocument/2006/relationships/hyperlink" Target="http://www.cbcs.gob.mx/index.php/trabajos-legislativos/leyes?layout=edit&amp;id=1540." TargetMode="External"/><Relationship Id="rId34" Type="http://schemas.openxmlformats.org/officeDocument/2006/relationships/hyperlink" Target="http://www.cbcs.gob.mx/index.php/trabajos-legislativos/leyes?layout=edit&amp;id=1491." TargetMode="External"/><Relationship Id="rId42" Type="http://schemas.openxmlformats.org/officeDocument/2006/relationships/hyperlink" Target="https://393b2f52-2950-48bd-b284-9c5553fc718b.usrfiles.com/ugd/393b2f_e67e78e43c89492bb750e9d90f1a14c0.pdf" TargetMode="External"/><Relationship Id="rId7" Type="http://schemas.openxmlformats.org/officeDocument/2006/relationships/hyperlink" Target="http://www.cbcs.gob.mx/index.php/trabajos-legislativos/leyes?layout=edit&amp;id=1540." TargetMode="External"/><Relationship Id="rId2" Type="http://schemas.openxmlformats.org/officeDocument/2006/relationships/hyperlink" Target="http://www.cbcs.gob.mx/index.php/trabajos-legislativos/leyes?layout=edit&amp;id=1486." TargetMode="External"/><Relationship Id="rId16" Type="http://schemas.openxmlformats.org/officeDocument/2006/relationships/hyperlink" Target="http://www.cbcs.gob.mx/index.php/trabajos-legislativos/leyes?layout=edit&amp;id=1486." TargetMode="External"/><Relationship Id="rId20" Type="http://schemas.openxmlformats.org/officeDocument/2006/relationships/hyperlink" Target="http://www.cbcs.gob.mx/index.php/trabajos-legislativos/leyes?layout=edit&amp;id=1491." TargetMode="External"/><Relationship Id="rId29" Type="http://schemas.openxmlformats.org/officeDocument/2006/relationships/hyperlink" Target="http://www.cbcs.gob.mx/index.php/trabajos-legislativos/leyes?layout=edit&amp;id=1522." TargetMode="External"/><Relationship Id="rId41" Type="http://schemas.openxmlformats.org/officeDocument/2006/relationships/hyperlink" Target="http://secfin.bcs.gob.mx/fnz/wp-content/themes/fnz_bcs/assets/images/boletines/2019/34.pdf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24" Type="http://schemas.openxmlformats.org/officeDocument/2006/relationships/hyperlink" Target="http://www.cbcs.gob.mx/index.php/trabajos-legislativos/leyes?layout=edit&amp;id=1553." TargetMode="External"/><Relationship Id="rId32" Type="http://schemas.openxmlformats.org/officeDocument/2006/relationships/hyperlink" Target="http://www.diputados.gob.mx/LeyesBiblio/pdf/LDFEFM_300118.pdf." TargetMode="External"/><Relationship Id="rId37" Type="http://schemas.openxmlformats.org/officeDocument/2006/relationships/hyperlink" Target="http://www.cbcs.gob.mx/index.php/trabajos-legislativos/leyes?layout=edit&amp;id=1539." TargetMode="External"/><Relationship Id="rId40" Type="http://schemas.openxmlformats.org/officeDocument/2006/relationships/hyperlink" Target="http://www.cbcs.gob.mx/index.php/trabajos-legislativos/leyes?layout=edit&amp;id=1561." TargetMode="External"/><Relationship Id="rId5" Type="http://schemas.openxmlformats.org/officeDocument/2006/relationships/hyperlink" Target="http://www.cbcs.gob.mx/index.php/trabajos-legislativos/leyes?layout=edit&amp;id=1493." TargetMode="External"/><Relationship Id="rId15" Type="http://schemas.openxmlformats.org/officeDocument/2006/relationships/hyperlink" Target="http://www.cbcs.gob.mx/index.php/trabajos-legislativos/leyes?layout=edit&amp;id=1522." TargetMode="External"/><Relationship Id="rId23" Type="http://schemas.openxmlformats.org/officeDocument/2006/relationships/hyperlink" Target="http://www.cbcs.gob.mx/index.php/trabajos-legislativos/leyes?layout=edit&amp;id=1539." TargetMode="External"/><Relationship Id="rId28" Type="http://schemas.openxmlformats.org/officeDocument/2006/relationships/hyperlink" Target="http://www.cbcs.gob.mx/index.php/trabajos-legislativos/leyes?layout=edit&amp;id=1561." TargetMode="External"/><Relationship Id="rId36" Type="http://schemas.openxmlformats.org/officeDocument/2006/relationships/hyperlink" Target="http://www.cbcs.gob.mx/index.php/cmply/2837-ley-de-fiscalizacion-y-rendicion-de-cuentas-del-estado-de-baja-california-sur." TargetMode="External"/><Relationship Id="rId10" Type="http://schemas.openxmlformats.org/officeDocument/2006/relationships/hyperlink" Target="http://www.cbcs.gob.mx/index.php/trabajos-legislativos/leyes?layout=edit&amp;id=1553." TargetMode="External"/><Relationship Id="rId19" Type="http://schemas.openxmlformats.org/officeDocument/2006/relationships/hyperlink" Target="http://www.cbcs.gob.mx/index.php/trabajos-legislativos/leyes?layout=edit&amp;id=1493." TargetMode="External"/><Relationship Id="rId31" Type="http://schemas.openxmlformats.org/officeDocument/2006/relationships/hyperlink" Target="http://www.senado.gob.mx/comisiones/finanzas_publicas/docs/LGCG.pdf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Relationship Id="rId22" Type="http://schemas.openxmlformats.org/officeDocument/2006/relationships/hyperlink" Target="http://www.cbcs.gob.mx/index.php/cmply/2837-ley-de-fiscalizacion-y-rendicion-de-cuentas-del-estado-de-baja-california-sur." TargetMode="External"/><Relationship Id="rId27" Type="http://schemas.openxmlformats.org/officeDocument/2006/relationships/hyperlink" Target="https://393b2f52-2950-48bd-b284-9c5553fc718b.usrfiles.com/ugd/393b2f_e67e78e43c89492bb750e9d90f1a14c0.pdf" TargetMode="External"/><Relationship Id="rId30" Type="http://schemas.openxmlformats.org/officeDocument/2006/relationships/hyperlink" Target="http://www.cbcs.gob.mx/index.php/trabajos-legislativos/leyes?layout=edit&amp;id=1486." TargetMode="External"/><Relationship Id="rId35" Type="http://schemas.openxmlformats.org/officeDocument/2006/relationships/hyperlink" Target="http://www.cbcs.gob.mx/index.php/trabajos-legislativos/leyes?layout=edit&amp;id=1540." TargetMode="External"/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3" Type="http://schemas.openxmlformats.org/officeDocument/2006/relationships/hyperlink" Target="http://www.senado.gob.mx/comisiones/finanzas_publicas/docs/LGCG.pdf." TargetMode="External"/><Relationship Id="rId12" Type="http://schemas.openxmlformats.org/officeDocument/2006/relationships/hyperlink" Target="http://www.cbcs.gob.mx/index.php/trabajos-legislativos/leyes?layout=edit&amp;id=1561." TargetMode="External"/><Relationship Id="rId17" Type="http://schemas.openxmlformats.org/officeDocument/2006/relationships/hyperlink" Target="http://www.senado.gob.mx/comisiones/finanzas_publicas/docs/LGCG.pdf." TargetMode="External"/><Relationship Id="rId25" Type="http://schemas.openxmlformats.org/officeDocument/2006/relationships/hyperlink" Target="http://www.dof.gob.mx/constitucion/constitucion.pdf." TargetMode="External"/><Relationship Id="rId33" Type="http://schemas.openxmlformats.org/officeDocument/2006/relationships/hyperlink" Target="http://www.cbcs.gob.mx/index.php/trabajos-legislativos/leyes?layout=edit&amp;id=1493." TargetMode="External"/><Relationship Id="rId38" Type="http://schemas.openxmlformats.org/officeDocument/2006/relationships/hyperlink" Target="http://www.cbcs.gob.mx/index.php/trabajos-legislativos/leyes?layout=edit&amp;id=1553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I6" zoomScale="57" zoomScaleNormal="57" workbookViewId="0">
      <pane ySplit="780" topLeftCell="A3"/>
      <selection activeCell="M6" sqref="M1:XFD1048576"/>
      <selection pane="bottomLeft" activeCell="XEG45" sqref="XEG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12">
        <v>2021</v>
      </c>
      <c r="B8" s="13">
        <v>44378</v>
      </c>
      <c r="C8" s="13">
        <v>44469</v>
      </c>
      <c r="D8" s="12" t="s">
        <v>44</v>
      </c>
      <c r="E8" s="14" t="s">
        <v>69</v>
      </c>
      <c r="F8" s="15">
        <v>43454</v>
      </c>
      <c r="G8" s="15">
        <v>43454</v>
      </c>
      <c r="H8" s="16" t="s">
        <v>70</v>
      </c>
      <c r="I8" s="17" t="s">
        <v>71</v>
      </c>
      <c r="J8" s="15">
        <v>44492</v>
      </c>
      <c r="K8" s="15">
        <v>44469</v>
      </c>
      <c r="L8" s="17"/>
    </row>
    <row r="9" spans="1:12" ht="45" x14ac:dyDescent="0.25">
      <c r="A9" s="12">
        <v>2021</v>
      </c>
      <c r="B9" s="13">
        <v>44378</v>
      </c>
      <c r="C9" s="13">
        <v>44469</v>
      </c>
      <c r="D9" s="12" t="s">
        <v>42</v>
      </c>
      <c r="E9" s="14" t="s">
        <v>72</v>
      </c>
      <c r="F9" s="15">
        <v>40933</v>
      </c>
      <c r="G9" s="15">
        <v>40933</v>
      </c>
      <c r="H9" s="18" t="s">
        <v>100</v>
      </c>
      <c r="I9" s="17" t="s">
        <v>71</v>
      </c>
      <c r="J9" s="15">
        <v>44492</v>
      </c>
      <c r="K9" s="15">
        <v>44469</v>
      </c>
      <c r="L9" s="17"/>
    </row>
    <row r="10" spans="1:12" x14ac:dyDescent="0.25">
      <c r="A10" s="12">
        <v>2021</v>
      </c>
      <c r="B10" s="13">
        <v>44378</v>
      </c>
      <c r="C10" s="13">
        <v>44469</v>
      </c>
      <c r="D10" s="12" t="s">
        <v>46</v>
      </c>
      <c r="E10" s="14" t="s">
        <v>73</v>
      </c>
      <c r="F10" s="15">
        <v>40933</v>
      </c>
      <c r="G10" s="15">
        <v>40933</v>
      </c>
      <c r="H10" s="18" t="s">
        <v>99</v>
      </c>
      <c r="I10" s="17" t="s">
        <v>71</v>
      </c>
      <c r="J10" s="15">
        <v>44492</v>
      </c>
      <c r="K10" s="15">
        <v>44469</v>
      </c>
      <c r="L10" s="19"/>
    </row>
    <row r="11" spans="1:12" ht="31.5" x14ac:dyDescent="0.25">
      <c r="A11" s="12">
        <v>2021</v>
      </c>
      <c r="B11" s="13">
        <v>44378</v>
      </c>
      <c r="C11" s="13">
        <v>44469</v>
      </c>
      <c r="D11" s="12" t="s">
        <v>68</v>
      </c>
      <c r="E11" s="20" t="s">
        <v>74</v>
      </c>
      <c r="F11" s="15">
        <v>43659</v>
      </c>
      <c r="G11" s="15">
        <v>40933</v>
      </c>
      <c r="H11" s="18" t="s">
        <v>75</v>
      </c>
      <c r="I11" s="17" t="s">
        <v>71</v>
      </c>
      <c r="J11" s="15">
        <v>44492</v>
      </c>
      <c r="K11" s="15">
        <v>44469</v>
      </c>
      <c r="L11" s="21" t="s">
        <v>76</v>
      </c>
    </row>
    <row r="12" spans="1:12" ht="30" x14ac:dyDescent="0.25">
      <c r="A12" s="12">
        <v>2021</v>
      </c>
      <c r="B12" s="13">
        <v>44378</v>
      </c>
      <c r="C12" s="13">
        <v>44469</v>
      </c>
      <c r="D12" s="12" t="s">
        <v>46</v>
      </c>
      <c r="E12" s="14" t="s">
        <v>77</v>
      </c>
      <c r="F12" s="15">
        <v>37200</v>
      </c>
      <c r="G12" s="15">
        <v>39020</v>
      </c>
      <c r="H12" s="16" t="s">
        <v>78</v>
      </c>
      <c r="I12" s="17" t="s">
        <v>71</v>
      </c>
      <c r="J12" s="15">
        <v>44492</v>
      </c>
      <c r="K12" s="15">
        <v>44469</v>
      </c>
      <c r="L12" s="17"/>
    </row>
    <row r="13" spans="1:12" x14ac:dyDescent="0.25">
      <c r="A13" s="12">
        <v>2021</v>
      </c>
      <c r="B13" s="13">
        <v>44378</v>
      </c>
      <c r="C13" s="13">
        <v>44469</v>
      </c>
      <c r="D13" s="12" t="s">
        <v>39</v>
      </c>
      <c r="E13" s="14" t="s">
        <v>79</v>
      </c>
      <c r="F13" s="15">
        <v>6246</v>
      </c>
      <c r="G13" s="15">
        <v>43339</v>
      </c>
      <c r="H13" s="16" t="s">
        <v>80</v>
      </c>
      <c r="I13" s="17" t="s">
        <v>71</v>
      </c>
      <c r="J13" s="15">
        <v>44492</v>
      </c>
      <c r="K13" s="15">
        <v>44469</v>
      </c>
      <c r="L13" s="17"/>
    </row>
    <row r="14" spans="1:12" ht="30" x14ac:dyDescent="0.25">
      <c r="A14" s="12">
        <v>2021</v>
      </c>
      <c r="B14" s="13">
        <v>44378</v>
      </c>
      <c r="C14" s="13">
        <v>44469</v>
      </c>
      <c r="D14" s="12" t="s">
        <v>41</v>
      </c>
      <c r="E14" s="14" t="s">
        <v>81</v>
      </c>
      <c r="F14" s="15">
        <v>27409</v>
      </c>
      <c r="G14" s="15">
        <v>41830</v>
      </c>
      <c r="H14" s="16" t="s">
        <v>82</v>
      </c>
      <c r="I14" s="17" t="s">
        <v>71</v>
      </c>
      <c r="J14" s="15">
        <v>44492</v>
      </c>
      <c r="K14" s="15">
        <v>44469</v>
      </c>
      <c r="L14" s="17"/>
    </row>
    <row r="15" spans="1:12" x14ac:dyDescent="0.25">
      <c r="A15" s="12">
        <v>2021</v>
      </c>
      <c r="B15" s="13">
        <v>44378</v>
      </c>
      <c r="C15" s="13">
        <v>44469</v>
      </c>
      <c r="D15" s="12" t="s">
        <v>44</v>
      </c>
      <c r="E15" s="14" t="s">
        <v>83</v>
      </c>
      <c r="F15" s="15">
        <v>39813</v>
      </c>
      <c r="G15" s="15">
        <v>39477</v>
      </c>
      <c r="H15" s="16" t="s">
        <v>84</v>
      </c>
      <c r="I15" s="17" t="s">
        <v>71</v>
      </c>
      <c r="J15" s="15">
        <v>44492</v>
      </c>
      <c r="K15" s="15">
        <v>44469</v>
      </c>
      <c r="L15" s="17"/>
    </row>
    <row r="16" spans="1:12" ht="30" x14ac:dyDescent="0.25">
      <c r="A16" s="12">
        <v>2021</v>
      </c>
      <c r="B16" s="13">
        <v>44378</v>
      </c>
      <c r="C16" s="13">
        <v>44469</v>
      </c>
      <c r="D16" s="12" t="s">
        <v>44</v>
      </c>
      <c r="E16" s="14" t="s">
        <v>85</v>
      </c>
      <c r="F16" s="15">
        <v>42487</v>
      </c>
      <c r="G16" s="15">
        <v>42487</v>
      </c>
      <c r="H16" s="16" t="s">
        <v>86</v>
      </c>
      <c r="I16" s="17" t="s">
        <v>71</v>
      </c>
      <c r="J16" s="15">
        <v>44492</v>
      </c>
      <c r="K16" s="15">
        <v>44469</v>
      </c>
      <c r="L16" s="17"/>
    </row>
    <row r="17" spans="1:12" ht="30" x14ac:dyDescent="0.25">
      <c r="A17" s="12">
        <v>2021</v>
      </c>
      <c r="B17" s="13">
        <v>44378</v>
      </c>
      <c r="C17" s="13">
        <v>44469</v>
      </c>
      <c r="D17" s="12" t="s">
        <v>46</v>
      </c>
      <c r="E17" s="14" t="s">
        <v>87</v>
      </c>
      <c r="F17" s="15">
        <v>37103</v>
      </c>
      <c r="G17" s="15">
        <v>39518</v>
      </c>
      <c r="H17" s="16" t="s">
        <v>88</v>
      </c>
      <c r="I17" s="17" t="s">
        <v>71</v>
      </c>
      <c r="J17" s="15">
        <v>44492</v>
      </c>
      <c r="K17" s="15">
        <v>44469</v>
      </c>
      <c r="L17" s="17"/>
    </row>
    <row r="18" spans="1:12" ht="30" x14ac:dyDescent="0.25">
      <c r="A18" s="12">
        <v>2021</v>
      </c>
      <c r="B18" s="13">
        <v>44378</v>
      </c>
      <c r="C18" s="13">
        <v>44469</v>
      </c>
      <c r="D18" s="12" t="s">
        <v>46</v>
      </c>
      <c r="E18" s="14" t="s">
        <v>89</v>
      </c>
      <c r="F18" s="15">
        <v>38609</v>
      </c>
      <c r="G18" s="15">
        <v>38717</v>
      </c>
      <c r="H18" s="16" t="s">
        <v>90</v>
      </c>
      <c r="I18" s="17" t="s">
        <v>71</v>
      </c>
      <c r="J18" s="15">
        <v>44492</v>
      </c>
      <c r="K18" s="15">
        <v>44469</v>
      </c>
      <c r="L18" s="17"/>
    </row>
    <row r="19" spans="1:12" ht="30" x14ac:dyDescent="0.25">
      <c r="A19" s="12">
        <v>2021</v>
      </c>
      <c r="B19" s="13">
        <v>44378</v>
      </c>
      <c r="C19" s="13">
        <v>44469</v>
      </c>
      <c r="D19" s="12" t="s">
        <v>46</v>
      </c>
      <c r="E19" s="14" t="s">
        <v>91</v>
      </c>
      <c r="F19" s="15">
        <v>38352</v>
      </c>
      <c r="G19" s="15">
        <v>42674</v>
      </c>
      <c r="H19" s="16" t="s">
        <v>92</v>
      </c>
      <c r="I19" s="17" t="s">
        <v>71</v>
      </c>
      <c r="J19" s="15">
        <v>44492</v>
      </c>
      <c r="K19" s="15">
        <v>44469</v>
      </c>
      <c r="L19" s="17"/>
    </row>
    <row r="20" spans="1:12" ht="30" x14ac:dyDescent="0.25">
      <c r="A20" s="12">
        <v>2021</v>
      </c>
      <c r="B20" s="13">
        <v>44378</v>
      </c>
      <c r="C20" s="13">
        <v>44469</v>
      </c>
      <c r="D20" s="12" t="s">
        <v>46</v>
      </c>
      <c r="E20" s="14" t="s">
        <v>93</v>
      </c>
      <c r="F20" s="15">
        <v>42933</v>
      </c>
      <c r="G20" s="15">
        <v>43454</v>
      </c>
      <c r="H20" s="16" t="s">
        <v>94</v>
      </c>
      <c r="I20" s="17" t="s">
        <v>71</v>
      </c>
      <c r="J20" s="15">
        <v>44492</v>
      </c>
      <c r="K20" s="15">
        <v>44469</v>
      </c>
      <c r="L20" s="17"/>
    </row>
    <row r="21" spans="1:12" ht="30" x14ac:dyDescent="0.25">
      <c r="A21" s="12">
        <v>2021</v>
      </c>
      <c r="B21" s="13">
        <v>44378</v>
      </c>
      <c r="C21" s="13">
        <v>44469</v>
      </c>
      <c r="D21" s="12" t="s">
        <v>46</v>
      </c>
      <c r="E21" s="14" t="s">
        <v>95</v>
      </c>
      <c r="F21" s="15">
        <v>38040</v>
      </c>
      <c r="G21" s="15">
        <v>43322</v>
      </c>
      <c r="H21" s="16" t="s">
        <v>96</v>
      </c>
      <c r="I21" s="17" t="s">
        <v>71</v>
      </c>
      <c r="J21" s="15">
        <v>44492</v>
      </c>
      <c r="K21" s="15">
        <v>44469</v>
      </c>
      <c r="L21" s="17"/>
    </row>
    <row r="22" spans="1:12" ht="30" x14ac:dyDescent="0.25">
      <c r="A22" s="12">
        <v>2021</v>
      </c>
      <c r="B22" s="13">
        <v>44378</v>
      </c>
      <c r="C22" s="13">
        <v>44469</v>
      </c>
      <c r="D22" s="12" t="s">
        <v>46</v>
      </c>
      <c r="E22" s="14" t="s">
        <v>97</v>
      </c>
      <c r="F22" s="15">
        <v>30715</v>
      </c>
      <c r="G22" s="15">
        <v>42908</v>
      </c>
      <c r="H22" s="16" t="s">
        <v>98</v>
      </c>
      <c r="I22" s="17" t="s">
        <v>71</v>
      </c>
      <c r="J22" s="15">
        <v>44492</v>
      </c>
      <c r="K22" s="15">
        <v>44469</v>
      </c>
      <c r="L22" s="17"/>
    </row>
    <row r="23" spans="1:12" s="2" customFormat="1" ht="30" x14ac:dyDescent="0.25">
      <c r="A23" s="12">
        <v>2021</v>
      </c>
      <c r="B23" s="13">
        <v>44378</v>
      </c>
      <c r="C23" s="13">
        <v>44469</v>
      </c>
      <c r="D23" s="12" t="s">
        <v>46</v>
      </c>
      <c r="E23" s="14" t="s">
        <v>101</v>
      </c>
      <c r="F23" s="15">
        <v>42835</v>
      </c>
      <c r="G23" s="15">
        <v>42835</v>
      </c>
      <c r="H23" s="16" t="s">
        <v>102</v>
      </c>
      <c r="I23" s="17" t="s">
        <v>71</v>
      </c>
      <c r="J23" s="15">
        <v>44492</v>
      </c>
      <c r="K23" s="15">
        <v>44469</v>
      </c>
      <c r="L23" s="17" t="s">
        <v>105</v>
      </c>
    </row>
    <row r="24" spans="1:12" s="2" customFormat="1" x14ac:dyDescent="0.25">
      <c r="A24" s="12">
        <v>2021</v>
      </c>
      <c r="B24" s="13">
        <v>44378</v>
      </c>
      <c r="C24" s="13">
        <v>44469</v>
      </c>
      <c r="D24" s="12" t="s">
        <v>46</v>
      </c>
      <c r="E24" s="14" t="s">
        <v>103</v>
      </c>
      <c r="F24" s="15">
        <v>38444</v>
      </c>
      <c r="G24" s="15">
        <v>43032</v>
      </c>
      <c r="H24" s="16" t="s">
        <v>104</v>
      </c>
      <c r="I24" s="17" t="s">
        <v>71</v>
      </c>
      <c r="J24" s="15">
        <v>44492</v>
      </c>
      <c r="K24" s="15">
        <v>44469</v>
      </c>
      <c r="L24" s="17" t="s">
        <v>105</v>
      </c>
    </row>
    <row r="25" spans="1:12" ht="30" x14ac:dyDescent="0.25">
      <c r="A25">
        <v>2021</v>
      </c>
      <c r="B25" s="11">
        <v>44287</v>
      </c>
      <c r="C25" s="11">
        <v>44377</v>
      </c>
      <c r="D25" t="s">
        <v>44</v>
      </c>
      <c r="E25" s="3" t="s">
        <v>69</v>
      </c>
      <c r="F25" s="4">
        <v>43454</v>
      </c>
      <c r="G25" s="4">
        <v>43454</v>
      </c>
      <c r="H25" s="5" t="s">
        <v>70</v>
      </c>
      <c r="I25" s="6" t="s">
        <v>71</v>
      </c>
      <c r="J25" s="4">
        <v>44382</v>
      </c>
      <c r="K25" s="4">
        <v>44377</v>
      </c>
      <c r="L25" s="6"/>
    </row>
    <row r="26" spans="1:12" ht="45" x14ac:dyDescent="0.25">
      <c r="A26">
        <v>2021</v>
      </c>
      <c r="B26" s="11">
        <v>44287</v>
      </c>
      <c r="C26" s="11">
        <v>44377</v>
      </c>
      <c r="D26" t="s">
        <v>42</v>
      </c>
      <c r="E26" s="3" t="s">
        <v>72</v>
      </c>
      <c r="F26" s="4">
        <v>40933</v>
      </c>
      <c r="G26" s="4">
        <v>40933</v>
      </c>
      <c r="H26" s="7" t="s">
        <v>100</v>
      </c>
      <c r="I26" s="6" t="s">
        <v>71</v>
      </c>
      <c r="J26" s="4">
        <v>44382</v>
      </c>
      <c r="K26" s="4">
        <v>44377</v>
      </c>
      <c r="L26" s="6"/>
    </row>
    <row r="27" spans="1:12" x14ac:dyDescent="0.25">
      <c r="A27">
        <v>2021</v>
      </c>
      <c r="B27" s="11">
        <v>44287</v>
      </c>
      <c r="C27" s="11">
        <v>44377</v>
      </c>
      <c r="D27" t="s">
        <v>46</v>
      </c>
      <c r="E27" s="3" t="s">
        <v>73</v>
      </c>
      <c r="F27" s="4">
        <v>40933</v>
      </c>
      <c r="G27" s="4">
        <v>40933</v>
      </c>
      <c r="H27" s="7" t="s">
        <v>99</v>
      </c>
      <c r="I27" s="6" t="s">
        <v>71</v>
      </c>
      <c r="J27" s="4">
        <v>44382</v>
      </c>
      <c r="K27" s="4">
        <v>44377</v>
      </c>
      <c r="L27" s="8"/>
    </row>
    <row r="28" spans="1:12" ht="31.5" x14ac:dyDescent="0.25">
      <c r="A28">
        <v>2021</v>
      </c>
      <c r="B28" s="11">
        <v>44287</v>
      </c>
      <c r="C28" s="11">
        <v>44377</v>
      </c>
      <c r="D28" t="s">
        <v>68</v>
      </c>
      <c r="E28" s="9" t="s">
        <v>74</v>
      </c>
      <c r="F28" s="4">
        <v>43659</v>
      </c>
      <c r="G28" s="4">
        <v>40933</v>
      </c>
      <c r="H28" s="7" t="s">
        <v>75</v>
      </c>
      <c r="I28" s="6" t="s">
        <v>71</v>
      </c>
      <c r="J28" s="4">
        <v>44382</v>
      </c>
      <c r="K28" s="4">
        <v>44377</v>
      </c>
      <c r="L28" s="10" t="s">
        <v>76</v>
      </c>
    </row>
    <row r="29" spans="1:12" ht="30" x14ac:dyDescent="0.25">
      <c r="A29">
        <v>2021</v>
      </c>
      <c r="B29" s="11">
        <v>44287</v>
      </c>
      <c r="C29" s="11">
        <v>44377</v>
      </c>
      <c r="D29" t="s">
        <v>46</v>
      </c>
      <c r="E29" s="3" t="s">
        <v>77</v>
      </c>
      <c r="F29" s="4">
        <v>37200</v>
      </c>
      <c r="G29" s="4">
        <v>39020</v>
      </c>
      <c r="H29" s="5" t="s">
        <v>78</v>
      </c>
      <c r="I29" s="6" t="s">
        <v>71</v>
      </c>
      <c r="J29" s="4">
        <v>44382</v>
      </c>
      <c r="K29" s="4">
        <v>44377</v>
      </c>
      <c r="L29" s="6"/>
    </row>
    <row r="30" spans="1:12" x14ac:dyDescent="0.25">
      <c r="A30">
        <v>2021</v>
      </c>
      <c r="B30" s="11">
        <v>44287</v>
      </c>
      <c r="C30" s="11">
        <v>44377</v>
      </c>
      <c r="D30" t="s">
        <v>39</v>
      </c>
      <c r="E30" s="3" t="s">
        <v>79</v>
      </c>
      <c r="F30" s="4">
        <v>6246</v>
      </c>
      <c r="G30" s="4">
        <v>43339</v>
      </c>
      <c r="H30" s="5" t="s">
        <v>80</v>
      </c>
      <c r="I30" s="6" t="s">
        <v>71</v>
      </c>
      <c r="J30" s="4">
        <v>44382</v>
      </c>
      <c r="K30" s="4">
        <v>44377</v>
      </c>
      <c r="L30" s="6"/>
    </row>
    <row r="31" spans="1:12" ht="30" x14ac:dyDescent="0.25">
      <c r="A31">
        <v>2021</v>
      </c>
      <c r="B31" s="11">
        <v>44287</v>
      </c>
      <c r="C31" s="11">
        <v>44377</v>
      </c>
      <c r="D31" t="s">
        <v>41</v>
      </c>
      <c r="E31" s="3" t="s">
        <v>81</v>
      </c>
      <c r="F31" s="4">
        <v>27409</v>
      </c>
      <c r="G31" s="4">
        <v>41830</v>
      </c>
      <c r="H31" s="5" t="s">
        <v>82</v>
      </c>
      <c r="I31" s="6" t="s">
        <v>71</v>
      </c>
      <c r="J31" s="4">
        <v>44382</v>
      </c>
      <c r="K31" s="4">
        <v>44377</v>
      </c>
      <c r="L31" s="6"/>
    </row>
    <row r="32" spans="1:12" x14ac:dyDescent="0.25">
      <c r="A32">
        <v>2021</v>
      </c>
      <c r="B32" s="11">
        <v>44287</v>
      </c>
      <c r="C32" s="11">
        <v>44377</v>
      </c>
      <c r="D32" t="s">
        <v>44</v>
      </c>
      <c r="E32" s="3" t="s">
        <v>83</v>
      </c>
      <c r="F32" s="4">
        <v>39813</v>
      </c>
      <c r="G32" s="4">
        <v>39477</v>
      </c>
      <c r="H32" s="5" t="s">
        <v>84</v>
      </c>
      <c r="I32" s="6" t="s">
        <v>71</v>
      </c>
      <c r="J32" s="4">
        <v>44382</v>
      </c>
      <c r="K32" s="4">
        <v>44377</v>
      </c>
      <c r="L32" s="6"/>
    </row>
    <row r="33" spans="1:12" ht="30" x14ac:dyDescent="0.25">
      <c r="A33">
        <v>2021</v>
      </c>
      <c r="B33" s="11">
        <v>44287</v>
      </c>
      <c r="C33" s="11">
        <v>44377</v>
      </c>
      <c r="D33" t="s">
        <v>44</v>
      </c>
      <c r="E33" s="3" t="s">
        <v>85</v>
      </c>
      <c r="F33" s="4">
        <v>42487</v>
      </c>
      <c r="G33" s="4">
        <v>42487</v>
      </c>
      <c r="H33" s="5" t="s">
        <v>86</v>
      </c>
      <c r="I33" s="6" t="s">
        <v>71</v>
      </c>
      <c r="J33" s="4">
        <v>44382</v>
      </c>
      <c r="K33" s="4">
        <v>44377</v>
      </c>
      <c r="L33" s="6"/>
    </row>
    <row r="34" spans="1:12" ht="30" x14ac:dyDescent="0.25">
      <c r="A34">
        <v>2021</v>
      </c>
      <c r="B34" s="11">
        <v>44287</v>
      </c>
      <c r="C34" s="11">
        <v>44377</v>
      </c>
      <c r="D34" t="s">
        <v>46</v>
      </c>
      <c r="E34" s="3" t="s">
        <v>87</v>
      </c>
      <c r="F34" s="4">
        <v>37103</v>
      </c>
      <c r="G34" s="4">
        <v>39518</v>
      </c>
      <c r="H34" s="5" t="s">
        <v>88</v>
      </c>
      <c r="I34" s="6" t="s">
        <v>71</v>
      </c>
      <c r="J34" s="4">
        <v>44382</v>
      </c>
      <c r="K34" s="4">
        <v>44377</v>
      </c>
      <c r="L34" s="6"/>
    </row>
    <row r="35" spans="1:12" ht="30" x14ac:dyDescent="0.25">
      <c r="A35">
        <v>2021</v>
      </c>
      <c r="B35" s="11">
        <v>44287</v>
      </c>
      <c r="C35" s="11">
        <v>44377</v>
      </c>
      <c r="D35" t="s">
        <v>46</v>
      </c>
      <c r="E35" s="3" t="s">
        <v>89</v>
      </c>
      <c r="F35" s="4">
        <v>38609</v>
      </c>
      <c r="G35" s="4">
        <v>38717</v>
      </c>
      <c r="H35" s="5" t="s">
        <v>90</v>
      </c>
      <c r="I35" s="6" t="s">
        <v>71</v>
      </c>
      <c r="J35" s="4">
        <v>44382</v>
      </c>
      <c r="K35" s="4">
        <v>44377</v>
      </c>
      <c r="L35" s="6"/>
    </row>
    <row r="36" spans="1:12" ht="30" x14ac:dyDescent="0.25">
      <c r="A36">
        <v>2021</v>
      </c>
      <c r="B36" s="11">
        <v>44287</v>
      </c>
      <c r="C36" s="11">
        <v>44377</v>
      </c>
      <c r="D36" t="s">
        <v>46</v>
      </c>
      <c r="E36" s="3" t="s">
        <v>91</v>
      </c>
      <c r="F36" s="4">
        <v>38352</v>
      </c>
      <c r="G36" s="4">
        <v>42674</v>
      </c>
      <c r="H36" s="5" t="s">
        <v>92</v>
      </c>
      <c r="I36" s="6" t="s">
        <v>71</v>
      </c>
      <c r="J36" s="4">
        <v>44382</v>
      </c>
      <c r="K36" s="4">
        <v>44377</v>
      </c>
      <c r="L36" s="6"/>
    </row>
    <row r="37" spans="1:12" ht="30" x14ac:dyDescent="0.25">
      <c r="A37">
        <v>2021</v>
      </c>
      <c r="B37" s="11">
        <v>44287</v>
      </c>
      <c r="C37" s="11">
        <v>44377</v>
      </c>
      <c r="D37" t="s">
        <v>46</v>
      </c>
      <c r="E37" s="3" t="s">
        <v>93</v>
      </c>
      <c r="F37" s="4">
        <v>42933</v>
      </c>
      <c r="G37" s="4">
        <v>43454</v>
      </c>
      <c r="H37" s="5" t="s">
        <v>94</v>
      </c>
      <c r="I37" s="6" t="s">
        <v>71</v>
      </c>
      <c r="J37" s="4">
        <v>44382</v>
      </c>
      <c r="K37" s="4">
        <v>44377</v>
      </c>
      <c r="L37" s="6"/>
    </row>
    <row r="38" spans="1:12" ht="30" x14ac:dyDescent="0.25">
      <c r="A38">
        <v>2021</v>
      </c>
      <c r="B38" s="11">
        <v>44287</v>
      </c>
      <c r="C38" s="11">
        <v>44377</v>
      </c>
      <c r="D38" t="s">
        <v>46</v>
      </c>
      <c r="E38" s="3" t="s">
        <v>95</v>
      </c>
      <c r="F38" s="4">
        <v>38040</v>
      </c>
      <c r="G38" s="4">
        <v>43322</v>
      </c>
      <c r="H38" s="5" t="s">
        <v>96</v>
      </c>
      <c r="I38" s="6" t="s">
        <v>71</v>
      </c>
      <c r="J38" s="4">
        <v>44382</v>
      </c>
      <c r="K38" s="4">
        <v>44377</v>
      </c>
      <c r="L38" s="6"/>
    </row>
    <row r="39" spans="1:12" ht="30" x14ac:dyDescent="0.25">
      <c r="A39">
        <v>2021</v>
      </c>
      <c r="B39" s="11">
        <v>44287</v>
      </c>
      <c r="C39" s="11">
        <v>44377</v>
      </c>
      <c r="D39" t="s">
        <v>46</v>
      </c>
      <c r="E39" s="3" t="s">
        <v>97</v>
      </c>
      <c r="F39" s="4">
        <v>30715</v>
      </c>
      <c r="G39" s="4">
        <v>42908</v>
      </c>
      <c r="H39" s="5" t="s">
        <v>98</v>
      </c>
      <c r="I39" s="6" t="s">
        <v>71</v>
      </c>
      <c r="J39" s="4">
        <v>44382</v>
      </c>
      <c r="K39" s="4">
        <v>44377</v>
      </c>
      <c r="L39" s="6"/>
    </row>
    <row r="40" spans="1:12" ht="30" x14ac:dyDescent="0.25">
      <c r="A40" s="2">
        <v>2021</v>
      </c>
      <c r="B40" s="11">
        <v>44287</v>
      </c>
      <c r="C40" s="11">
        <v>44377</v>
      </c>
      <c r="D40" s="2" t="s">
        <v>46</v>
      </c>
      <c r="E40" s="3" t="s">
        <v>101</v>
      </c>
      <c r="F40" s="4">
        <v>42835</v>
      </c>
      <c r="G40" s="4">
        <v>42835</v>
      </c>
      <c r="H40" s="5" t="s">
        <v>102</v>
      </c>
      <c r="I40" s="6" t="s">
        <v>71</v>
      </c>
      <c r="J40" s="4">
        <v>44382</v>
      </c>
      <c r="K40" s="4">
        <v>44377</v>
      </c>
      <c r="L40" s="6" t="s">
        <v>105</v>
      </c>
    </row>
    <row r="41" spans="1:12" x14ac:dyDescent="0.25">
      <c r="A41" s="2">
        <v>2021</v>
      </c>
      <c r="B41" s="11">
        <v>44287</v>
      </c>
      <c r="C41" s="11">
        <v>44377</v>
      </c>
      <c r="D41" s="2" t="s">
        <v>46</v>
      </c>
      <c r="E41" s="3" t="s">
        <v>103</v>
      </c>
      <c r="F41" s="4">
        <v>38444</v>
      </c>
      <c r="G41" s="4">
        <v>43032</v>
      </c>
      <c r="H41" s="5" t="s">
        <v>104</v>
      </c>
      <c r="I41" s="6" t="s">
        <v>71</v>
      </c>
      <c r="J41" s="4">
        <v>44382</v>
      </c>
      <c r="K41" s="4">
        <v>44377</v>
      </c>
      <c r="L41" s="6" t="s">
        <v>105</v>
      </c>
    </row>
    <row r="42" spans="1:12" ht="30" x14ac:dyDescent="0.25">
      <c r="A42" s="12">
        <v>2021</v>
      </c>
      <c r="B42" s="13">
        <v>44197</v>
      </c>
      <c r="C42" s="13">
        <v>44286</v>
      </c>
      <c r="D42" s="12" t="s">
        <v>44</v>
      </c>
      <c r="E42" s="14" t="s">
        <v>69</v>
      </c>
      <c r="F42" s="15">
        <v>43454</v>
      </c>
      <c r="G42" s="15">
        <v>43454</v>
      </c>
      <c r="H42" s="16" t="s">
        <v>70</v>
      </c>
      <c r="I42" s="17" t="s">
        <v>71</v>
      </c>
      <c r="J42" s="15">
        <v>44305</v>
      </c>
      <c r="K42" s="15">
        <v>44286</v>
      </c>
      <c r="L42" s="17"/>
    </row>
    <row r="43" spans="1:12" ht="45" x14ac:dyDescent="0.25">
      <c r="A43" s="12">
        <v>2021</v>
      </c>
      <c r="B43" s="13">
        <v>44197</v>
      </c>
      <c r="C43" s="13">
        <v>44286</v>
      </c>
      <c r="D43" s="12" t="s">
        <v>42</v>
      </c>
      <c r="E43" s="14" t="s">
        <v>72</v>
      </c>
      <c r="F43" s="15">
        <v>40933</v>
      </c>
      <c r="G43" s="15">
        <v>40933</v>
      </c>
      <c r="H43" s="18" t="s">
        <v>100</v>
      </c>
      <c r="I43" s="17" t="s">
        <v>71</v>
      </c>
      <c r="J43" s="15">
        <v>44305</v>
      </c>
      <c r="K43" s="15">
        <v>44286</v>
      </c>
      <c r="L43" s="17"/>
    </row>
    <row r="44" spans="1:12" x14ac:dyDescent="0.25">
      <c r="A44" s="12">
        <v>2021</v>
      </c>
      <c r="B44" s="13">
        <v>44197</v>
      </c>
      <c r="C44" s="13">
        <v>44286</v>
      </c>
      <c r="D44" s="12" t="s">
        <v>46</v>
      </c>
      <c r="E44" s="14" t="s">
        <v>73</v>
      </c>
      <c r="F44" s="15">
        <v>40933</v>
      </c>
      <c r="G44" s="15">
        <v>40933</v>
      </c>
      <c r="H44" s="18" t="s">
        <v>99</v>
      </c>
      <c r="I44" s="17" t="s">
        <v>71</v>
      </c>
      <c r="J44" s="15">
        <v>44305</v>
      </c>
      <c r="K44" s="15">
        <v>44286</v>
      </c>
      <c r="L44" s="19"/>
    </row>
    <row r="45" spans="1:12" ht="31.5" x14ac:dyDescent="0.25">
      <c r="A45" s="12">
        <v>2021</v>
      </c>
      <c r="B45" s="13">
        <v>44197</v>
      </c>
      <c r="C45" s="13">
        <v>44286</v>
      </c>
      <c r="D45" s="12" t="s">
        <v>68</v>
      </c>
      <c r="E45" s="20" t="s">
        <v>74</v>
      </c>
      <c r="F45" s="15">
        <v>43659</v>
      </c>
      <c r="G45" s="15">
        <v>40933</v>
      </c>
      <c r="H45" s="18" t="s">
        <v>75</v>
      </c>
      <c r="I45" s="17" t="s">
        <v>71</v>
      </c>
      <c r="J45" s="15">
        <v>44305</v>
      </c>
      <c r="K45" s="15">
        <v>44286</v>
      </c>
      <c r="L45" s="21" t="s">
        <v>76</v>
      </c>
    </row>
    <row r="46" spans="1:12" ht="30" x14ac:dyDescent="0.25">
      <c r="A46" s="12">
        <v>2021</v>
      </c>
      <c r="B46" s="13">
        <v>44197</v>
      </c>
      <c r="C46" s="13">
        <v>44286</v>
      </c>
      <c r="D46" s="12" t="s">
        <v>46</v>
      </c>
      <c r="E46" s="14" t="s">
        <v>77</v>
      </c>
      <c r="F46" s="15">
        <v>37200</v>
      </c>
      <c r="G46" s="15">
        <v>39020</v>
      </c>
      <c r="H46" s="16" t="s">
        <v>78</v>
      </c>
      <c r="I46" s="17" t="s">
        <v>71</v>
      </c>
      <c r="J46" s="15">
        <v>44305</v>
      </c>
      <c r="K46" s="15">
        <v>44286</v>
      </c>
      <c r="L46" s="17"/>
    </row>
    <row r="47" spans="1:12" x14ac:dyDescent="0.25">
      <c r="A47" s="12">
        <v>2021</v>
      </c>
      <c r="B47" s="13">
        <v>44197</v>
      </c>
      <c r="C47" s="13">
        <v>44286</v>
      </c>
      <c r="D47" s="12" t="s">
        <v>39</v>
      </c>
      <c r="E47" s="14" t="s">
        <v>79</v>
      </c>
      <c r="F47" s="15">
        <v>6246</v>
      </c>
      <c r="G47" s="15">
        <v>43339</v>
      </c>
      <c r="H47" s="16" t="s">
        <v>80</v>
      </c>
      <c r="I47" s="17" t="s">
        <v>71</v>
      </c>
      <c r="J47" s="15">
        <v>44305</v>
      </c>
      <c r="K47" s="15">
        <v>44286</v>
      </c>
      <c r="L47" s="17"/>
    </row>
    <row r="48" spans="1:12" ht="30" x14ac:dyDescent="0.25">
      <c r="A48" s="12">
        <v>2021</v>
      </c>
      <c r="B48" s="13">
        <v>44197</v>
      </c>
      <c r="C48" s="13">
        <v>44286</v>
      </c>
      <c r="D48" s="12" t="s">
        <v>41</v>
      </c>
      <c r="E48" s="14" t="s">
        <v>81</v>
      </c>
      <c r="F48" s="15">
        <v>27409</v>
      </c>
      <c r="G48" s="15">
        <v>41830</v>
      </c>
      <c r="H48" s="16" t="s">
        <v>82</v>
      </c>
      <c r="I48" s="17" t="s">
        <v>71</v>
      </c>
      <c r="J48" s="15">
        <v>44305</v>
      </c>
      <c r="K48" s="15">
        <v>44286</v>
      </c>
      <c r="L48" s="17"/>
    </row>
    <row r="49" spans="1:12" x14ac:dyDescent="0.25">
      <c r="A49" s="12">
        <v>2021</v>
      </c>
      <c r="B49" s="13">
        <v>44197</v>
      </c>
      <c r="C49" s="13">
        <v>44286</v>
      </c>
      <c r="D49" s="12"/>
      <c r="E49" s="14" t="s">
        <v>83</v>
      </c>
      <c r="F49" s="15">
        <v>39813</v>
      </c>
      <c r="G49" s="15">
        <v>39477</v>
      </c>
      <c r="H49" s="16" t="s">
        <v>84</v>
      </c>
      <c r="I49" s="17" t="s">
        <v>71</v>
      </c>
      <c r="J49" s="15">
        <v>44305</v>
      </c>
      <c r="K49" s="15">
        <v>44286</v>
      </c>
      <c r="L49" s="17"/>
    </row>
    <row r="50" spans="1:12" ht="30" x14ac:dyDescent="0.25">
      <c r="A50" s="12">
        <v>2021</v>
      </c>
      <c r="B50" s="13">
        <v>44197</v>
      </c>
      <c r="C50" s="13">
        <v>44286</v>
      </c>
      <c r="D50" s="12" t="s">
        <v>44</v>
      </c>
      <c r="E50" s="14" t="s">
        <v>85</v>
      </c>
      <c r="F50" s="15">
        <v>42487</v>
      </c>
      <c r="G50" s="15">
        <v>42487</v>
      </c>
      <c r="H50" s="16" t="s">
        <v>86</v>
      </c>
      <c r="I50" s="17" t="s">
        <v>71</v>
      </c>
      <c r="J50" s="15">
        <v>44305</v>
      </c>
      <c r="K50" s="15">
        <v>44286</v>
      </c>
      <c r="L50" s="17"/>
    </row>
    <row r="51" spans="1:12" ht="30" x14ac:dyDescent="0.25">
      <c r="A51" s="12">
        <v>2021</v>
      </c>
      <c r="B51" s="13">
        <v>44197</v>
      </c>
      <c r="C51" s="13">
        <v>44286</v>
      </c>
      <c r="D51" s="12" t="s">
        <v>46</v>
      </c>
      <c r="E51" s="14" t="s">
        <v>87</v>
      </c>
      <c r="F51" s="15">
        <v>37103</v>
      </c>
      <c r="G51" s="15">
        <v>39518</v>
      </c>
      <c r="H51" s="16" t="s">
        <v>88</v>
      </c>
      <c r="I51" s="17" t="s">
        <v>71</v>
      </c>
      <c r="J51" s="15">
        <v>44305</v>
      </c>
      <c r="K51" s="15">
        <v>44286</v>
      </c>
      <c r="L51" s="17"/>
    </row>
    <row r="52" spans="1:12" ht="30" x14ac:dyDescent="0.25">
      <c r="A52" s="12">
        <v>2021</v>
      </c>
      <c r="B52" s="13">
        <v>44197</v>
      </c>
      <c r="C52" s="13">
        <v>44286</v>
      </c>
      <c r="D52" s="12" t="s">
        <v>46</v>
      </c>
      <c r="E52" s="14" t="s">
        <v>89</v>
      </c>
      <c r="F52" s="15">
        <v>38609</v>
      </c>
      <c r="G52" s="15">
        <v>38717</v>
      </c>
      <c r="H52" s="16" t="s">
        <v>90</v>
      </c>
      <c r="I52" s="17" t="s">
        <v>71</v>
      </c>
      <c r="J52" s="15">
        <v>44305</v>
      </c>
      <c r="K52" s="15">
        <v>44286</v>
      </c>
      <c r="L52" s="17"/>
    </row>
    <row r="53" spans="1:12" ht="30" x14ac:dyDescent="0.25">
      <c r="A53" s="12">
        <v>2021</v>
      </c>
      <c r="B53" s="13">
        <v>44197</v>
      </c>
      <c r="C53" s="13">
        <v>44286</v>
      </c>
      <c r="D53" s="12" t="s">
        <v>46</v>
      </c>
      <c r="E53" s="14" t="s">
        <v>91</v>
      </c>
      <c r="F53" s="15">
        <v>38352</v>
      </c>
      <c r="G53" s="15">
        <v>42674</v>
      </c>
      <c r="H53" s="16" t="s">
        <v>92</v>
      </c>
      <c r="I53" s="17" t="s">
        <v>71</v>
      </c>
      <c r="J53" s="15">
        <v>44305</v>
      </c>
      <c r="K53" s="15">
        <v>44286</v>
      </c>
      <c r="L53" s="17"/>
    </row>
    <row r="54" spans="1:12" ht="30" x14ac:dyDescent="0.25">
      <c r="A54" s="12">
        <v>2021</v>
      </c>
      <c r="B54" s="13">
        <v>44197</v>
      </c>
      <c r="C54" s="13">
        <v>44286</v>
      </c>
      <c r="D54" s="12" t="s">
        <v>46</v>
      </c>
      <c r="E54" s="14" t="s">
        <v>93</v>
      </c>
      <c r="F54" s="15">
        <v>42933</v>
      </c>
      <c r="G54" s="15">
        <v>43454</v>
      </c>
      <c r="H54" s="16" t="s">
        <v>94</v>
      </c>
      <c r="I54" s="17" t="s">
        <v>71</v>
      </c>
      <c r="J54" s="15">
        <v>44305</v>
      </c>
      <c r="K54" s="15">
        <v>44286</v>
      </c>
      <c r="L54" s="17"/>
    </row>
    <row r="55" spans="1:12" ht="30" x14ac:dyDescent="0.25">
      <c r="A55" s="12">
        <v>2021</v>
      </c>
      <c r="B55" s="13">
        <v>44197</v>
      </c>
      <c r="C55" s="13">
        <v>44286</v>
      </c>
      <c r="D55" s="12" t="s">
        <v>46</v>
      </c>
      <c r="E55" s="14" t="s">
        <v>95</v>
      </c>
      <c r="F55" s="15">
        <v>38040</v>
      </c>
      <c r="G55" s="15">
        <v>43322</v>
      </c>
      <c r="H55" s="16" t="s">
        <v>96</v>
      </c>
      <c r="I55" s="17" t="s">
        <v>71</v>
      </c>
      <c r="J55" s="15">
        <v>44305</v>
      </c>
      <c r="K55" s="15">
        <v>44286</v>
      </c>
      <c r="L55" s="17"/>
    </row>
    <row r="56" spans="1:12" ht="30" x14ac:dyDescent="0.25">
      <c r="A56" s="12">
        <v>2021</v>
      </c>
      <c r="B56" s="13">
        <v>44197</v>
      </c>
      <c r="C56" s="13">
        <v>44286</v>
      </c>
      <c r="D56" s="12" t="s">
        <v>46</v>
      </c>
      <c r="E56" s="14" t="s">
        <v>97</v>
      </c>
      <c r="F56" s="15">
        <v>30715</v>
      </c>
      <c r="G56" s="15">
        <v>42908</v>
      </c>
      <c r="H56" s="16" t="s">
        <v>98</v>
      </c>
      <c r="I56" s="17" t="s">
        <v>71</v>
      </c>
      <c r="J56" s="15">
        <v>44305</v>
      </c>
      <c r="K56" s="15">
        <v>44286</v>
      </c>
      <c r="L56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 xr:uid="{00000000-0002-0000-0000-000000000000}">
      <formula1>Hidden_13</formula1>
    </dataValidation>
  </dataValidations>
  <hyperlinks>
    <hyperlink ref="H29" r:id="rId1" xr:uid="{65059E34-A867-44DC-8F5D-8C0F62F2A6D7}"/>
    <hyperlink ref="H31" r:id="rId2" xr:uid="{09933253-5E15-48C7-ADB1-E19C0164120F}"/>
    <hyperlink ref="H32" r:id="rId3" xr:uid="{C628321E-0C5F-4BC4-BDBB-852701D9685B}"/>
    <hyperlink ref="H33" r:id="rId4" xr:uid="{3672632D-E02C-4DA7-AE05-DCA967A2D6A7}"/>
    <hyperlink ref="H34" r:id="rId5" xr:uid="{071B600B-E7F7-45CC-8FBC-95DDC8B0979D}"/>
    <hyperlink ref="H35" r:id="rId6" xr:uid="{756BECE0-A3C6-48E7-B85C-37078A83B0E3}"/>
    <hyperlink ref="H36" r:id="rId7" xr:uid="{B6A0EA64-570C-408A-9E09-5E90B1DB9630}"/>
    <hyperlink ref="H37" r:id="rId8" xr:uid="{EEB9045D-5DB3-48F7-A264-0E6AF5B004ED}"/>
    <hyperlink ref="H38" r:id="rId9" xr:uid="{0B251634-5CA1-4D88-AE79-E40ECD8AD5B8}"/>
    <hyperlink ref="H39" r:id="rId10" xr:uid="{79C38091-7B9A-440D-808F-52F3A2D17964}"/>
    <hyperlink ref="H30" r:id="rId11" xr:uid="{26423DEA-62C1-4789-A9BB-936184D818E1}"/>
    <hyperlink ref="H25" r:id="rId12" xr:uid="{B37A6DEE-3CA0-493C-9FAE-A6FF2B958C50}"/>
    <hyperlink ref="H28" r:id="rId13" xr:uid="{DFFF53C1-5F53-422F-81B3-A6C8E8A02AEC}"/>
    <hyperlink ref="H26" r:id="rId14" xr:uid="{00A64432-CA2C-42BA-9989-C7F1322D97CF}"/>
    <hyperlink ref="H46" r:id="rId15" xr:uid="{D242803A-054C-4E49-94BE-16A1449F8820}"/>
    <hyperlink ref="H48" r:id="rId16" xr:uid="{D329A19E-1403-47A5-9749-1FB7F3A074EC}"/>
    <hyperlink ref="H49" r:id="rId17" xr:uid="{FC396988-826F-4B34-9580-7D5C833CEBCC}"/>
    <hyperlink ref="H50" r:id="rId18" xr:uid="{659C3BE3-B649-454E-8AF4-4A4DB962648B}"/>
    <hyperlink ref="H51" r:id="rId19" xr:uid="{BE6A5B3A-C0B8-4DAF-AE7C-008D99CBEED8}"/>
    <hyperlink ref="H52" r:id="rId20" xr:uid="{51248B7B-D38D-4AA9-A47D-797A508C20D1}"/>
    <hyperlink ref="H53" r:id="rId21" xr:uid="{AF6BACA5-3106-4A34-8F2A-BFDA1FCE8C37}"/>
    <hyperlink ref="H54" r:id="rId22" xr:uid="{ED2C7380-8BD9-4C3C-AC90-B3CB2F4784B6}"/>
    <hyperlink ref="H55" r:id="rId23" xr:uid="{167D5250-F81C-4ECE-8BDA-B0AF903BFCA0}"/>
    <hyperlink ref="H56" r:id="rId24" xr:uid="{9756DC73-1DE8-474A-99AB-7FA4629BD1BC}"/>
    <hyperlink ref="H47" r:id="rId25" xr:uid="{25B29D94-CBC3-419D-B9EB-E93DB3B3A4A1}"/>
    <hyperlink ref="H45" r:id="rId26" xr:uid="{FC0B3619-34EF-4D2D-96F4-F04FEFD1763D}"/>
    <hyperlink ref="H43" r:id="rId27" xr:uid="{43C289D0-533D-4F83-95C6-524B54D2CAA1}"/>
    <hyperlink ref="H42" r:id="rId28" xr:uid="{68098B2B-D9F7-424D-801F-3706D0DD6068}"/>
    <hyperlink ref="H12" r:id="rId29" xr:uid="{FC60736A-4E38-41A1-B0D3-8C80AE2D219D}"/>
    <hyperlink ref="H14" r:id="rId30" xr:uid="{09F717DB-A842-4A05-A22B-DA55E8E760E8}"/>
    <hyperlink ref="H15" r:id="rId31" xr:uid="{BD6E7F12-3C70-4C50-B302-BB8E98ED0A7A}"/>
    <hyperlink ref="H16" r:id="rId32" xr:uid="{35039D57-4336-4793-82BC-098667DFDB06}"/>
    <hyperlink ref="H17" r:id="rId33" xr:uid="{B4E79B26-554F-438F-AB59-B46474F1F827}"/>
    <hyperlink ref="H18" r:id="rId34" xr:uid="{5BD46795-4A7A-4599-962A-4A7829C7686A}"/>
    <hyperlink ref="H19" r:id="rId35" xr:uid="{53C32314-1D8C-4C78-8486-F1EC1230DDCC}"/>
    <hyperlink ref="H20" r:id="rId36" xr:uid="{5D535B3C-7EEA-474E-93A7-367473F0900F}"/>
    <hyperlink ref="H21" r:id="rId37" xr:uid="{E0D7444C-9F01-4C8D-BB33-421851B5FF22}"/>
    <hyperlink ref="H22" r:id="rId38" xr:uid="{D9BD9098-CB94-4805-BFFC-69EC8297C246}"/>
    <hyperlink ref="H13" r:id="rId39" xr:uid="{54EBF205-254C-413F-8CAB-F3D864E104AF}"/>
    <hyperlink ref="H8" r:id="rId40" xr:uid="{9FF500E9-7486-4C42-B78F-98080377241B}"/>
    <hyperlink ref="H11" r:id="rId41" xr:uid="{EA06DD1E-13E6-435E-A2F7-55B29FE38542}"/>
    <hyperlink ref="H9" r:id="rId42" xr:uid="{012319DB-AD30-4774-946D-D33C0D6A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2021-10-23T15:41:53Z</dcterms:modified>
</cp:coreProperties>
</file>