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LENOVO\Documents\TRANSPARENCIA\TRANSPARENCIA 2021\TRANSPARENCIA 2021 1er trimestre\AREA COMERCIAL 2021\"/>
    </mc:Choice>
  </mc:AlternateContent>
  <xr:revisionPtr revIDLastSave="0" documentId="13_ncr:1_{CB514064-1975-44ED-A6BA-7EFB41D9B4B8}"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<sst xmlns="http://schemas.openxmlformats.org/spreadsheetml/2006/main" count="673" uniqueCount="266">
  <si>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</si>
  <si>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</si>
  <si>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</si>
  <si>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</si>
  <si>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</si>
  <si>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</si>
  <si>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</si>
  <si>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</si>
  <si>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</si>
  <si>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</si>
  <si>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</si>
  <si>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</si>
  <si>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</si>
  <si>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</si>
  <si>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</si>
  <si>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</si>
  <si>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</si>
  <si>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</si>
  <si>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</si>
  <si>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</si>
  <si>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</si>
  <si>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</si>
  <si>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</si>
  <si>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</si>
  <si>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</si>
  <si>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</si>
  <si>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</si>
  <si>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</si>
  <si>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</si>
  <si>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</si>
  <si>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</si>
  <si>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</si>
  <si>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</si>
  <si>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</si>
  <si>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</si>
  <si>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</si>
  <si>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</si>
  <si>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</si>
  <si>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</si>
  <si>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</si>
  <si>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</si>
  <si>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</si>
  <si>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</si>
  <si>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</si>
  <si>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</si>
  <si>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</si>
  <si>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</si>
  <si>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</si>
  <si>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</si>
  <si>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</si>
  <si>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</si>
  <si>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</si>
  <si>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</si>
  <si>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</si>
  <si>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</si>
  <si>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</si>
  <si>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</si>
  <si>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</si>
  <si>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</si>
  <si>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</si>
  <si>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</si>
  <si>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</si>
  <si>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</si>
  <si>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</si>
  <si>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</si>
  <si>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</si>
  <si>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</si>
  <si>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</si>
  <si>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</si>
  <si>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</si>
  <si>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</si>
  <si>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</si>
  <si>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</si>
  <si>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</si>
  <si>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</si>
  <si>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</si>
  <si>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</si>
  <si>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</si>
  <si>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</si>
  <si>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</si>
  <si>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</si>
  <si>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</si>
  <si>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</si>
  <si>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</si>
  <si>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</si>
  <si>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</si>
  <si>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</si>
  <si>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</si>
  <si>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</si>
  <si>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</si>
  <si>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</si>
  <si>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</si>
  <si>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</si>
  <si>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</si>
  <si>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</si>
  <si>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</si>
  <si>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</si>
  <si>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</si>
  <si>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</si>
  <si>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</si>
  <si>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</si>
  <si>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</si>
  <si>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</si>
  <si>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</si>
  <si>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</si>
  <si>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</si>
  <si>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</si>
  <si>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</si>
  <si>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</si>
  <si>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</si>
  <si>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</si>
  <si>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</si>
  <si>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</si>
  <si>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</si>
  <si>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</si>
  <si>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</si>
  <si>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</si>
  <si>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</si>
  <si>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</si>
  <si>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</si>
  <si>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</si>
  <si>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</si>
  <si>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</si>
  <si>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</si>
  <si>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</si>
  <si>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</si>
  <si>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</si>
  <si>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</si>
  <si>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</si>
  <si>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</si>
  <si>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</si>
  <si>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</si>
  <si>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</si>
  <si>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</si>
  <si>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</si>
  <si>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</si>
  <si>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</si>
  <si>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</si>
  <si>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</si>
  <si>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</si>
  <si>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</si>
  <si>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</si>
  <si>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</si>
  <si>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</si>
  <si>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</si>
  <si>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</si>
  <si>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</si>
  <si>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</si>
  <si>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</si>
  <si>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</si>
  <si>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</si>
  <si>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</si>
  <si>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</si>
  <si>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</si>
  <si>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</si>
  <si>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</si>
  <si>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</si>
  <si>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</si>
  <si>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</si>
  <si>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</si>
  <si>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</si>
  <si>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</si>
  <si>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</si>
  <si>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</si>
  <si>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</si>
  <si>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</si>
  <si>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</si>
  <si>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</si>
  <si>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</si>
  <si>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</si>
  <si>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</si>
  <si>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</si>
  <si>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</si>
  <si>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</si>
  <si>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</si>
  <si>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</si>
  <si>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</si>
  <si>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</si>
  <si>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</si>
  <si>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</si>
  <si>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</si>
  <si>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</si>
  <si>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</si>
  <si>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</si>
  <si>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</si>
  <si>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</si>
  <si>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</si>
  <si>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</si>
  <si>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</si>
  <si>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</si>
  <si>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</si>
  <si>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</si>
  <si>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</si>
  <si>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</si>
  <si>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</si>
  <si>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</si>
  <si>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</si>
  <si>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</si>
  <si>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</si>
  <si>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</si>
  <si>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</si>
  <si>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</si>
  <si>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</si>
  <si>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</si>
  <si>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</si>
  <si>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</si>
  <si>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</si>
  <si>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</si>
  <si>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</si>
  <si>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</si>
  <si>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</si>
  <si>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</si>
  <si>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</si>
  <si>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</si>
  <si>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</si>
  <si>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</si>
  <si>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</si>
  <si>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</si>
  <si>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</si>
  <si>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</si>
  <si>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</si>
  <si>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</si>
  <si>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</si>
  <si>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</si>
  <si>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</si>
  <si>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</si>
  <si>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</si>
  <si>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</si>
  <si>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</si>
  <si>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</si>
  <si>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</si>
  <si>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servicio de agua potable</t>
  </si>
  <si>
    <t>domestico</t>
  </si>
  <si>
    <t>comercial</t>
  </si>
  <si>
    <t>industrial</t>
  </si>
  <si>
    <t>contrato de servicio de alcantarillado</t>
  </si>
  <si>
    <t>Constancia de no adeudo</t>
  </si>
  <si>
    <t>Constancia de no servicio</t>
  </si>
  <si>
    <t>Factibilidad de servicio</t>
  </si>
  <si>
    <t>Cambio de nombre</t>
  </si>
  <si>
    <t>Proporcionar un servicio de calidad de agua potable</t>
  </si>
  <si>
    <t>presencial</t>
  </si>
  <si>
    <t>Proporcionar un servicio de calidad de alcantarillado</t>
  </si>
  <si>
    <t>Poder hacer tramites legales</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</si>
  <si>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</si>
  <si>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</si>
  <si>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</si>
  <si>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</si>
  <si>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</si>
  <si>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</si>
  <si>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</si>
  <si>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</si>
  <si>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</si>
  <si>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1 copia del predial (año actual); 1 copia de credencial de elector (propietario (a) del terreno); 1 copia del ultimo recibo de pago del servicio (mes actuall)</t>
  </si>
  <si>
    <t>3 dias habiles</t>
  </si>
  <si>
    <t>30 dias naturales</t>
  </si>
  <si>
    <t>1 copia de escrituras, contrato de compraventa o titulo de propiedad (documento que certifique la propiedad); 1 Copia del pago del predial (año actual); 1 copia plano de la ubicación del predio; 1 copia de credencial de elector (propietario (a) del terreno)</t>
  </si>
  <si>
    <t>Lic. Irlanda Leticia Armenta Jerez</t>
  </si>
  <si>
    <t>Constitucion y Calle</t>
  </si>
  <si>
    <t>Centro</t>
  </si>
  <si>
    <t>Santa Rosalia</t>
  </si>
  <si>
    <t>Mulegé</t>
  </si>
  <si>
    <t>NA</t>
  </si>
  <si>
    <t>areacomercial_oomsapas@outlook.com</t>
  </si>
  <si>
    <t>Lunes a Viernes de 8:00hrs a 15:00 hrs y Sabados de 8:00hrs a 13:00hrs</t>
  </si>
  <si>
    <t>avenida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</si>
</sst>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5" fillId="3" borderId="0" xfId="2"/>
    <xf numFmtId="0" fontId="0" fillId="0" borderId="0" xfId="0" applyProtection="1"/>
    <xf numFmtId="0" fontId="0" fillId="0" borderId="0" xfId="0" applyAlignment="1">
      <alignment horizontal="center"/>
    </xf>
    <xf numFmtId="0" fontId="0" fillId="0" borderId="0" xfId="0" applyAlignment="1">
      <alignment vertical="top"/>
    </xf>
    <xf numFmtId="0" fontId="2" fillId="4" borderId="1" xfId="0" applyFont="1" applyFill="1" applyBorder="1" applyAlignment="1">
      <alignment horizontal="center" vertical="top" wrapText="1"/>
    </xf>
    <xf numFmtId="0" fontId="2" fillId="0" borderId="0" xfId="1" applyFont="1" applyFill="1" applyBorder="1" applyAlignment="1">
      <alignment horizontal="center" vertical="top" wrapText="1"/>
    </xf>
    <xf numFmtId="14" fontId="2" fillId="0" borderId="0" xfId="1" applyNumberFormat="1" applyFont="1" applyFill="1" applyBorder="1" applyAlignment="1">
      <alignment horizontal="center" vertical="top" wrapText="1"/>
    </xf>
    <xf numFmtId="0" fontId="4" fillId="0" borderId="0" xfId="1" applyFont="1" applyFill="1" applyAlignment="1" applyProtection="1">
      <alignment horizontal="center" vertical="top" wrapText="1"/>
    </xf>
    <xf numFmtId="0" fontId="3" fillId="0" borderId="0" xfId="1" applyFill="1" applyAlignment="1">
      <alignment horizontal="center" vertical="top" wrapText="1"/>
    </xf>
    <xf numFmtId="0" fontId="5" fillId="0" borderId="0" xfId="2" applyFill="1" applyAlignment="1">
      <alignment horizontal="center" vertical="top" wrapText="1"/>
    </xf>
    <xf numFmtId="0" fontId="0" fillId="0" borderId="0" xfId="0" applyFill="1" applyAlignment="1">
      <alignment vertical="top"/>
    </xf>
    <xf numFmtId="0" fontId="4" fillId="0" borderId="0" xfId="1" applyFont="1" applyFill="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o%20todo/COMERCIALIZACION%20TRANSPARENCIA/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atic.wixstatic.com/ugd/393b2f_937cd915428a482697f171f701898f59.pdf" TargetMode="External"/><Relationship Id="rId3" Type="http://schemas.openxmlformats.org/officeDocument/2006/relationships/hyperlink" Target="https://static.wixstatic.com/ugd/393b2f_937cd915428a482697f171f701898f59.pdf" TargetMode="External"/><Relationship Id="rId7" Type="http://schemas.openxmlformats.org/officeDocument/2006/relationships/hyperlink" Target="https://static.wixstatic.com/ugd/393b2f_937cd915428a482697f171f701898f59.pdf" TargetMode="External"/><Relationship Id="rId2"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www.oomsapasdemulege.org/" TargetMode="External"/><Relationship Id="rId5" Type="http://schemas.openxmlformats.org/officeDocument/2006/relationships/hyperlink" Target="https://docs.wixstatic.com/ugd/0855ef_aab03a650a524349865ac46fcb12ae46.pdf" TargetMode="External"/><Relationship Id="rId10" Type="http://schemas.openxmlformats.org/officeDocument/2006/relationships/hyperlink" Target="https://www.oomsapasdemulege.org/"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topLeftCell="Z3" workbookViewId="0">
      <selection activeCell="AE10" sqref="AE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56.855468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52.7109375" style="4" customWidth="1"/>
    <col min="16" max="16" width="27.7109375" style="4" customWidth="1"/>
    <col min="17" max="17" width="40.42578125" style="4" bestFit="1" customWidth="1"/>
    <col min="18" max="18" width="46.28515625" style="4" customWidth="1"/>
    <col min="19" max="19" width="29.140625" style="4" customWidth="1"/>
    <col min="20" max="20" width="50.42578125" style="4" customWidth="1"/>
    <col min="21" max="21" width="31.140625" style="4" customWidth="1"/>
    <col min="22" max="22" width="33.7109375" style="4" customWidth="1"/>
    <col min="23" max="23" width="48.5703125" style="4" customWidth="1"/>
    <col min="24" max="24" width="17.5703125" style="4" bestFit="1" customWidth="1"/>
    <col min="25" max="25" width="20" style="4" bestFit="1" customWidth="1"/>
    <col min="26" max="26" width="87.7109375" style="4" customWidth="1"/>
    <col min="27" max="16384" width="9.140625" style="4"/>
  </cols>
  <sheetData>
    <row r="1" spans="1:26" customFormat="1" hidden="1" x14ac:dyDescent="0.25">
      <c r="A1" t="s">
        <v>0</v>
      </c>
    </row>
    <row r="2" spans="1:26" customFormat="1" x14ac:dyDescent="0.25">
      <c r="A2" s="14" t="s">
        <v>1</v>
      </c>
      <c r="B2" s="15"/>
      <c r="C2" s="15"/>
      <c r="D2" s="14" t="s">
        <v>2</v>
      </c>
      <c r="E2" s="15"/>
      <c r="F2" s="15"/>
      <c r="G2" s="14" t="s">
        <v>3</v>
      </c>
      <c r="H2" s="15"/>
      <c r="I2" s="15"/>
    </row>
    <row r="3" spans="1:26" customFormat="1" x14ac:dyDescent="0.25">
      <c r="A3" s="16" t="s">
        <v>4</v>
      </c>
      <c r="B3" s="15"/>
      <c r="C3" s="15"/>
      <c r="D3" s="16" t="s">
        <v>5</v>
      </c>
      <c r="E3" s="15"/>
      <c r="F3" s="15"/>
      <c r="G3" s="16" t="s">
        <v>6</v>
      </c>
      <c r="H3" s="15"/>
      <c r="I3" s="15"/>
    </row>
    <row r="4" spans="1:26" customFormat="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ustomFormat="1"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5" customFormat="1" ht="38.25"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s="12" customFormat="1" ht="45" x14ac:dyDescent="0.25">
      <c r="A8" s="7">
        <v>2021</v>
      </c>
      <c r="B8" s="8">
        <v>44197</v>
      </c>
      <c r="C8" s="8">
        <v>44286</v>
      </c>
      <c r="D8" s="9" t="s">
        <v>231</v>
      </c>
      <c r="E8" s="10" t="s">
        <v>232</v>
      </c>
      <c r="F8" s="10" t="s">
        <v>240</v>
      </c>
      <c r="G8" s="10" t="s">
        <v>241</v>
      </c>
      <c r="H8" s="11" t="s">
        <v>244</v>
      </c>
      <c r="I8" s="9" t="s">
        <v>245</v>
      </c>
      <c r="J8" s="11" t="s">
        <v>244</v>
      </c>
      <c r="K8" s="10" t="s">
        <v>246</v>
      </c>
      <c r="L8" s="10" t="s">
        <v>247</v>
      </c>
      <c r="M8" s="10">
        <v>1</v>
      </c>
      <c r="N8" s="10">
        <v>1500</v>
      </c>
      <c r="O8" s="11" t="s">
        <v>248</v>
      </c>
      <c r="P8" s="10">
        <v>1</v>
      </c>
      <c r="Q8" s="11" t="s">
        <v>248</v>
      </c>
      <c r="R8" s="11" t="s">
        <v>248</v>
      </c>
      <c r="S8" s="10">
        <v>1</v>
      </c>
      <c r="T8" s="10" t="s">
        <v>249</v>
      </c>
      <c r="U8" s="10"/>
      <c r="V8" s="11" t="s">
        <v>250</v>
      </c>
      <c r="W8" s="10" t="s">
        <v>251</v>
      </c>
      <c r="X8" s="8">
        <v>44290</v>
      </c>
      <c r="Y8" s="8">
        <v>44286</v>
      </c>
      <c r="Z8" s="10" t="s">
        <v>252</v>
      </c>
    </row>
    <row r="9" spans="1:26" s="12" customFormat="1" ht="45" x14ac:dyDescent="0.25">
      <c r="A9" s="7">
        <v>2021</v>
      </c>
      <c r="B9" s="8">
        <v>44197</v>
      </c>
      <c r="C9" s="8">
        <v>44286</v>
      </c>
      <c r="D9" s="9" t="s">
        <v>231</v>
      </c>
      <c r="E9" s="10" t="s">
        <v>233</v>
      </c>
      <c r="F9" s="10" t="s">
        <v>240</v>
      </c>
      <c r="G9" s="10" t="s">
        <v>241</v>
      </c>
      <c r="H9" s="11" t="s">
        <v>244</v>
      </c>
      <c r="I9" s="9" t="s">
        <v>245</v>
      </c>
      <c r="J9" s="11" t="s">
        <v>244</v>
      </c>
      <c r="K9" s="10" t="s">
        <v>246</v>
      </c>
      <c r="L9" s="10" t="s">
        <v>247</v>
      </c>
      <c r="M9" s="10">
        <v>1</v>
      </c>
      <c r="N9" s="10">
        <v>2000</v>
      </c>
      <c r="O9" s="11" t="s">
        <v>248</v>
      </c>
      <c r="P9" s="10">
        <v>1</v>
      </c>
      <c r="Q9" s="11" t="s">
        <v>248</v>
      </c>
      <c r="R9" s="11" t="s">
        <v>248</v>
      </c>
      <c r="S9" s="10">
        <v>1</v>
      </c>
      <c r="T9" s="10" t="s">
        <v>249</v>
      </c>
      <c r="U9" s="10"/>
      <c r="V9" s="11" t="s">
        <v>250</v>
      </c>
      <c r="W9" s="10" t="s">
        <v>251</v>
      </c>
      <c r="X9" s="8">
        <v>44290</v>
      </c>
      <c r="Y9" s="8">
        <v>44286</v>
      </c>
      <c r="Z9" s="10" t="s">
        <v>252</v>
      </c>
    </row>
    <row r="10" spans="1:26" s="12" customFormat="1" ht="45" x14ac:dyDescent="0.25">
      <c r="A10" s="7">
        <v>2021</v>
      </c>
      <c r="B10" s="8">
        <v>44197</v>
      </c>
      <c r="C10" s="8">
        <v>44286</v>
      </c>
      <c r="D10" s="9" t="s">
        <v>231</v>
      </c>
      <c r="E10" s="10" t="s">
        <v>234</v>
      </c>
      <c r="F10" s="10" t="s">
        <v>240</v>
      </c>
      <c r="G10" s="10" t="s">
        <v>241</v>
      </c>
      <c r="H10" s="11" t="s">
        <v>244</v>
      </c>
      <c r="I10" s="9" t="s">
        <v>245</v>
      </c>
      <c r="J10" s="11" t="s">
        <v>244</v>
      </c>
      <c r="K10" s="10" t="s">
        <v>246</v>
      </c>
      <c r="L10" s="10" t="s">
        <v>247</v>
      </c>
      <c r="M10" s="10">
        <v>1</v>
      </c>
      <c r="N10" s="10">
        <v>2000</v>
      </c>
      <c r="O10" s="11" t="s">
        <v>248</v>
      </c>
      <c r="P10" s="10">
        <v>1</v>
      </c>
      <c r="Q10" s="11" t="s">
        <v>248</v>
      </c>
      <c r="R10" s="11" t="s">
        <v>248</v>
      </c>
      <c r="S10" s="10">
        <v>1</v>
      </c>
      <c r="T10" s="10" t="s">
        <v>249</v>
      </c>
      <c r="U10" s="10"/>
      <c r="V10" s="11" t="s">
        <v>250</v>
      </c>
      <c r="W10" s="10" t="s">
        <v>251</v>
      </c>
      <c r="X10" s="8">
        <v>44290</v>
      </c>
      <c r="Y10" s="8">
        <v>44286</v>
      </c>
      <c r="Z10" s="10" t="s">
        <v>252</v>
      </c>
    </row>
    <row r="11" spans="1:26" s="12" customFormat="1" ht="45" x14ac:dyDescent="0.25">
      <c r="A11" s="7">
        <v>2021</v>
      </c>
      <c r="B11" s="8">
        <v>44197</v>
      </c>
      <c r="C11" s="8">
        <v>44286</v>
      </c>
      <c r="D11" s="10" t="s">
        <v>235</v>
      </c>
      <c r="E11" s="10" t="s">
        <v>232</v>
      </c>
      <c r="F11" s="13" t="s">
        <v>242</v>
      </c>
      <c r="G11" s="10" t="s">
        <v>241</v>
      </c>
      <c r="H11" s="11" t="s">
        <v>244</v>
      </c>
      <c r="I11" s="9" t="s">
        <v>245</v>
      </c>
      <c r="J11" s="11" t="s">
        <v>244</v>
      </c>
      <c r="K11" s="10" t="s">
        <v>246</v>
      </c>
      <c r="L11" s="10" t="s">
        <v>247</v>
      </c>
      <c r="M11" s="10">
        <v>1</v>
      </c>
      <c r="N11" s="10">
        <v>500</v>
      </c>
      <c r="O11" s="11" t="s">
        <v>248</v>
      </c>
      <c r="P11" s="10">
        <v>1</v>
      </c>
      <c r="Q11" s="11" t="s">
        <v>248</v>
      </c>
      <c r="R11" s="11" t="s">
        <v>248</v>
      </c>
      <c r="S11" s="10">
        <v>1</v>
      </c>
      <c r="T11" s="10" t="s">
        <v>249</v>
      </c>
      <c r="U11" s="10"/>
      <c r="V11" s="11" t="s">
        <v>250</v>
      </c>
      <c r="W11" s="10" t="s">
        <v>251</v>
      </c>
      <c r="X11" s="8">
        <v>44290</v>
      </c>
      <c r="Y11" s="8">
        <v>44286</v>
      </c>
      <c r="Z11" s="10" t="s">
        <v>252</v>
      </c>
    </row>
    <row r="12" spans="1:26" s="12" customFormat="1" ht="45" x14ac:dyDescent="0.25">
      <c r="A12" s="7">
        <v>2021</v>
      </c>
      <c r="B12" s="8">
        <v>44197</v>
      </c>
      <c r="C12" s="8">
        <v>44286</v>
      </c>
      <c r="D12" s="10" t="s">
        <v>235</v>
      </c>
      <c r="E12" s="10" t="s">
        <v>233</v>
      </c>
      <c r="F12" s="13" t="s">
        <v>242</v>
      </c>
      <c r="G12" s="10" t="s">
        <v>241</v>
      </c>
      <c r="H12" s="11" t="s">
        <v>244</v>
      </c>
      <c r="I12" s="9" t="s">
        <v>245</v>
      </c>
      <c r="J12" s="11" t="s">
        <v>244</v>
      </c>
      <c r="K12" s="10" t="s">
        <v>246</v>
      </c>
      <c r="L12" s="10" t="s">
        <v>247</v>
      </c>
      <c r="M12" s="10">
        <v>1</v>
      </c>
      <c r="N12" s="10">
        <v>1000</v>
      </c>
      <c r="O12" s="11" t="s">
        <v>248</v>
      </c>
      <c r="P12" s="10">
        <v>1</v>
      </c>
      <c r="Q12" s="11" t="s">
        <v>248</v>
      </c>
      <c r="R12" s="11" t="s">
        <v>248</v>
      </c>
      <c r="S12" s="10">
        <v>1</v>
      </c>
      <c r="T12" s="10" t="s">
        <v>249</v>
      </c>
      <c r="U12" s="10"/>
      <c r="V12" s="11" t="s">
        <v>250</v>
      </c>
      <c r="W12" s="10" t="s">
        <v>251</v>
      </c>
      <c r="X12" s="8">
        <v>44290</v>
      </c>
      <c r="Y12" s="8">
        <v>44286</v>
      </c>
      <c r="Z12" s="10" t="s">
        <v>252</v>
      </c>
    </row>
    <row r="13" spans="1:26" s="12" customFormat="1" ht="45" x14ac:dyDescent="0.25">
      <c r="A13" s="7">
        <v>2021</v>
      </c>
      <c r="B13" s="8">
        <v>44197</v>
      </c>
      <c r="C13" s="8">
        <v>44286</v>
      </c>
      <c r="D13" s="10" t="s">
        <v>235</v>
      </c>
      <c r="E13" s="10" t="s">
        <v>234</v>
      </c>
      <c r="F13" s="13" t="s">
        <v>242</v>
      </c>
      <c r="G13" s="10" t="s">
        <v>241</v>
      </c>
      <c r="H13" s="11" t="s">
        <v>244</v>
      </c>
      <c r="I13" s="9" t="s">
        <v>245</v>
      </c>
      <c r="J13" s="11" t="s">
        <v>244</v>
      </c>
      <c r="K13" s="10" t="s">
        <v>246</v>
      </c>
      <c r="L13" s="10" t="s">
        <v>247</v>
      </c>
      <c r="M13" s="10">
        <v>1</v>
      </c>
      <c r="N13" s="10">
        <v>1000</v>
      </c>
      <c r="O13" s="11" t="s">
        <v>248</v>
      </c>
      <c r="P13" s="10">
        <v>1</v>
      </c>
      <c r="Q13" s="11" t="s">
        <v>248</v>
      </c>
      <c r="R13" s="11" t="s">
        <v>248</v>
      </c>
      <c r="S13" s="10">
        <v>1</v>
      </c>
      <c r="T13" s="10" t="s">
        <v>249</v>
      </c>
      <c r="U13" s="10"/>
      <c r="V13" s="11" t="s">
        <v>250</v>
      </c>
      <c r="W13" s="10" t="s">
        <v>251</v>
      </c>
      <c r="X13" s="8">
        <v>44290</v>
      </c>
      <c r="Y13" s="8">
        <v>44286</v>
      </c>
      <c r="Z13" s="10" t="s">
        <v>252</v>
      </c>
    </row>
    <row r="14" spans="1:26" s="12" customFormat="1" ht="45" x14ac:dyDescent="0.25">
      <c r="A14" s="7">
        <v>2021</v>
      </c>
      <c r="B14" s="8">
        <v>44197</v>
      </c>
      <c r="C14" s="8">
        <v>44286</v>
      </c>
      <c r="D14" s="10" t="s">
        <v>236</v>
      </c>
      <c r="E14" s="10" t="s">
        <v>232</v>
      </c>
      <c r="F14" s="13" t="s">
        <v>243</v>
      </c>
      <c r="G14" s="10" t="s">
        <v>241</v>
      </c>
      <c r="H14" s="11"/>
      <c r="I14" s="9" t="s">
        <v>253</v>
      </c>
      <c r="J14" s="10"/>
      <c r="K14" s="10" t="s">
        <v>254</v>
      </c>
      <c r="L14" s="13" t="s">
        <v>255</v>
      </c>
      <c r="M14" s="10">
        <v>1</v>
      </c>
      <c r="N14" s="10">
        <v>150</v>
      </c>
      <c r="O14" s="11" t="s">
        <v>248</v>
      </c>
      <c r="P14" s="10">
        <v>1</v>
      </c>
      <c r="Q14" s="11" t="s">
        <v>248</v>
      </c>
      <c r="R14" s="11" t="s">
        <v>248</v>
      </c>
      <c r="S14" s="10">
        <v>1</v>
      </c>
      <c r="T14" s="10" t="s">
        <v>249</v>
      </c>
      <c r="U14" s="10"/>
      <c r="V14" s="11" t="s">
        <v>250</v>
      </c>
      <c r="W14" s="10" t="s">
        <v>251</v>
      </c>
      <c r="X14" s="8">
        <v>44290</v>
      </c>
      <c r="Y14" s="8">
        <v>44286</v>
      </c>
      <c r="Z14" s="10" t="s">
        <v>252</v>
      </c>
    </row>
    <row r="15" spans="1:26" s="12" customFormat="1" ht="45" x14ac:dyDescent="0.25">
      <c r="A15" s="7">
        <v>2021</v>
      </c>
      <c r="B15" s="8">
        <v>44197</v>
      </c>
      <c r="C15" s="8">
        <v>44286</v>
      </c>
      <c r="D15" s="10" t="s">
        <v>236</v>
      </c>
      <c r="E15" s="10" t="s">
        <v>233</v>
      </c>
      <c r="F15" s="13" t="s">
        <v>243</v>
      </c>
      <c r="G15" s="10" t="s">
        <v>241</v>
      </c>
      <c r="H15" s="11"/>
      <c r="I15" s="9" t="s">
        <v>253</v>
      </c>
      <c r="J15" s="10"/>
      <c r="K15" s="10" t="s">
        <v>254</v>
      </c>
      <c r="L15" s="13" t="s">
        <v>255</v>
      </c>
      <c r="M15" s="10">
        <v>1</v>
      </c>
      <c r="N15" s="10">
        <v>150</v>
      </c>
      <c r="O15" s="11" t="s">
        <v>248</v>
      </c>
      <c r="P15" s="10">
        <v>1</v>
      </c>
      <c r="Q15" s="11" t="s">
        <v>248</v>
      </c>
      <c r="R15" s="11" t="s">
        <v>248</v>
      </c>
      <c r="S15" s="10">
        <v>1</v>
      </c>
      <c r="T15" s="10" t="s">
        <v>249</v>
      </c>
      <c r="U15" s="10"/>
      <c r="V15" s="11" t="s">
        <v>250</v>
      </c>
      <c r="W15" s="10" t="s">
        <v>251</v>
      </c>
      <c r="X15" s="8">
        <v>44290</v>
      </c>
      <c r="Y15" s="8">
        <v>44286</v>
      </c>
      <c r="Z15" s="10" t="s">
        <v>252</v>
      </c>
    </row>
    <row r="16" spans="1:26" s="12" customFormat="1" ht="45" x14ac:dyDescent="0.25">
      <c r="A16" s="7">
        <v>2021</v>
      </c>
      <c r="B16" s="8">
        <v>44197</v>
      </c>
      <c r="C16" s="8">
        <v>44286</v>
      </c>
      <c r="D16" s="10" t="s">
        <v>236</v>
      </c>
      <c r="E16" s="10" t="s">
        <v>234</v>
      </c>
      <c r="F16" s="13" t="s">
        <v>243</v>
      </c>
      <c r="G16" s="10" t="s">
        <v>241</v>
      </c>
      <c r="H16" s="11"/>
      <c r="I16" s="9" t="s">
        <v>253</v>
      </c>
      <c r="J16" s="10"/>
      <c r="K16" s="10" t="s">
        <v>254</v>
      </c>
      <c r="L16" s="13" t="s">
        <v>255</v>
      </c>
      <c r="M16" s="10">
        <v>1</v>
      </c>
      <c r="N16" s="10">
        <v>150</v>
      </c>
      <c r="O16" s="11" t="s">
        <v>248</v>
      </c>
      <c r="P16" s="10">
        <v>1</v>
      </c>
      <c r="Q16" s="11" t="s">
        <v>248</v>
      </c>
      <c r="R16" s="11" t="s">
        <v>248</v>
      </c>
      <c r="S16" s="10">
        <v>1</v>
      </c>
      <c r="T16" s="10" t="s">
        <v>249</v>
      </c>
      <c r="U16" s="10"/>
      <c r="V16" s="11" t="s">
        <v>250</v>
      </c>
      <c r="W16" s="10" t="s">
        <v>251</v>
      </c>
      <c r="X16" s="8">
        <v>44290</v>
      </c>
      <c r="Y16" s="8">
        <v>44286</v>
      </c>
      <c r="Z16" s="10" t="s">
        <v>252</v>
      </c>
    </row>
    <row r="17" spans="1:26" s="12" customFormat="1" ht="45" x14ac:dyDescent="0.25">
      <c r="A17" s="7">
        <v>2021</v>
      </c>
      <c r="B17" s="8">
        <v>44197</v>
      </c>
      <c r="C17" s="8">
        <v>44286</v>
      </c>
      <c r="D17" s="10" t="s">
        <v>237</v>
      </c>
      <c r="E17" s="10" t="s">
        <v>232</v>
      </c>
      <c r="F17" s="13" t="s">
        <v>243</v>
      </c>
      <c r="G17" s="10" t="s">
        <v>241</v>
      </c>
      <c r="H17" s="11"/>
      <c r="I17" s="9" t="s">
        <v>245</v>
      </c>
      <c r="J17" s="10"/>
      <c r="K17" s="10" t="s">
        <v>254</v>
      </c>
      <c r="L17" s="13" t="s">
        <v>255</v>
      </c>
      <c r="M17" s="10">
        <v>1</v>
      </c>
      <c r="N17" s="10">
        <v>150</v>
      </c>
      <c r="O17" s="11" t="s">
        <v>248</v>
      </c>
      <c r="P17" s="10">
        <v>1</v>
      </c>
      <c r="Q17" s="11" t="s">
        <v>248</v>
      </c>
      <c r="R17" s="11" t="s">
        <v>248</v>
      </c>
      <c r="S17" s="10">
        <v>1</v>
      </c>
      <c r="T17" s="10" t="s">
        <v>249</v>
      </c>
      <c r="U17" s="10"/>
      <c r="V17" s="11" t="s">
        <v>250</v>
      </c>
      <c r="W17" s="10" t="s">
        <v>251</v>
      </c>
      <c r="X17" s="8">
        <v>44290</v>
      </c>
      <c r="Y17" s="8">
        <v>44286</v>
      </c>
      <c r="Z17" s="10" t="s">
        <v>252</v>
      </c>
    </row>
    <row r="18" spans="1:26" s="12" customFormat="1" ht="45" x14ac:dyDescent="0.25">
      <c r="A18" s="7">
        <v>2021</v>
      </c>
      <c r="B18" s="8">
        <v>44197</v>
      </c>
      <c r="C18" s="8">
        <v>44286</v>
      </c>
      <c r="D18" s="10" t="s">
        <v>237</v>
      </c>
      <c r="E18" s="10" t="s">
        <v>233</v>
      </c>
      <c r="F18" s="13" t="s">
        <v>243</v>
      </c>
      <c r="G18" s="10" t="s">
        <v>241</v>
      </c>
      <c r="H18" s="11"/>
      <c r="I18" s="9" t="s">
        <v>245</v>
      </c>
      <c r="J18" s="10"/>
      <c r="K18" s="10" t="s">
        <v>254</v>
      </c>
      <c r="L18" s="13" t="s">
        <v>255</v>
      </c>
      <c r="M18" s="10">
        <v>1</v>
      </c>
      <c r="N18" s="10">
        <v>150</v>
      </c>
      <c r="O18" s="11" t="s">
        <v>248</v>
      </c>
      <c r="P18" s="10">
        <v>1</v>
      </c>
      <c r="Q18" s="11" t="s">
        <v>248</v>
      </c>
      <c r="R18" s="11" t="s">
        <v>248</v>
      </c>
      <c r="S18" s="10">
        <v>1</v>
      </c>
      <c r="T18" s="10" t="s">
        <v>249</v>
      </c>
      <c r="U18" s="10"/>
      <c r="V18" s="11" t="s">
        <v>250</v>
      </c>
      <c r="W18" s="10" t="s">
        <v>251</v>
      </c>
      <c r="X18" s="8">
        <v>44290</v>
      </c>
      <c r="Y18" s="8">
        <v>44286</v>
      </c>
      <c r="Z18" s="10" t="s">
        <v>252</v>
      </c>
    </row>
    <row r="19" spans="1:26" s="12" customFormat="1" ht="45" x14ac:dyDescent="0.25">
      <c r="A19" s="7">
        <v>2021</v>
      </c>
      <c r="B19" s="8">
        <v>44197</v>
      </c>
      <c r="C19" s="8">
        <v>44286</v>
      </c>
      <c r="D19" s="10" t="s">
        <v>237</v>
      </c>
      <c r="E19" s="10" t="s">
        <v>234</v>
      </c>
      <c r="F19" s="13" t="s">
        <v>243</v>
      </c>
      <c r="G19" s="10" t="s">
        <v>241</v>
      </c>
      <c r="H19" s="11"/>
      <c r="I19" s="9" t="s">
        <v>245</v>
      </c>
      <c r="J19" s="10"/>
      <c r="K19" s="10" t="s">
        <v>254</v>
      </c>
      <c r="L19" s="13" t="s">
        <v>255</v>
      </c>
      <c r="M19" s="10">
        <v>1</v>
      </c>
      <c r="N19" s="10">
        <v>150</v>
      </c>
      <c r="O19" s="11" t="s">
        <v>248</v>
      </c>
      <c r="P19" s="10">
        <v>1</v>
      </c>
      <c r="Q19" s="11" t="s">
        <v>248</v>
      </c>
      <c r="R19" s="11" t="s">
        <v>248</v>
      </c>
      <c r="S19" s="10">
        <v>1</v>
      </c>
      <c r="T19" s="10" t="s">
        <v>249</v>
      </c>
      <c r="U19" s="10"/>
      <c r="V19" s="11" t="s">
        <v>250</v>
      </c>
      <c r="W19" s="10" t="s">
        <v>251</v>
      </c>
      <c r="X19" s="8">
        <v>44290</v>
      </c>
      <c r="Y19" s="8">
        <v>44286</v>
      </c>
      <c r="Z19" s="10" t="s">
        <v>252</v>
      </c>
    </row>
    <row r="20" spans="1:26" s="12" customFormat="1" ht="51" x14ac:dyDescent="0.25">
      <c r="A20" s="7">
        <v>2021</v>
      </c>
      <c r="B20" s="8">
        <v>44197</v>
      </c>
      <c r="C20" s="8">
        <v>44286</v>
      </c>
      <c r="D20" s="10" t="s">
        <v>238</v>
      </c>
      <c r="E20" s="10" t="s">
        <v>232</v>
      </c>
      <c r="F20" s="13" t="s">
        <v>243</v>
      </c>
      <c r="G20" s="10" t="s">
        <v>241</v>
      </c>
      <c r="H20" s="11" t="s">
        <v>244</v>
      </c>
      <c r="I20" s="9" t="s">
        <v>256</v>
      </c>
      <c r="J20" s="11" t="s">
        <v>244</v>
      </c>
      <c r="K20" s="10" t="s">
        <v>254</v>
      </c>
      <c r="L20" s="13" t="s">
        <v>255</v>
      </c>
      <c r="M20" s="10">
        <v>1</v>
      </c>
      <c r="N20" s="10">
        <v>150</v>
      </c>
      <c r="O20" s="11" t="s">
        <v>248</v>
      </c>
      <c r="P20" s="10">
        <v>1</v>
      </c>
      <c r="Q20" s="11" t="s">
        <v>248</v>
      </c>
      <c r="R20" s="11" t="s">
        <v>248</v>
      </c>
      <c r="S20" s="10">
        <v>1</v>
      </c>
      <c r="T20" s="10" t="s">
        <v>249</v>
      </c>
      <c r="U20" s="10"/>
      <c r="V20" s="11" t="s">
        <v>250</v>
      </c>
      <c r="W20" s="10" t="s">
        <v>251</v>
      </c>
      <c r="X20" s="8">
        <v>44290</v>
      </c>
      <c r="Y20" s="8">
        <v>44286</v>
      </c>
      <c r="Z20" s="10" t="s">
        <v>252</v>
      </c>
    </row>
    <row r="21" spans="1:26" s="12" customFormat="1" ht="51" x14ac:dyDescent="0.25">
      <c r="A21" s="7">
        <v>2021</v>
      </c>
      <c r="B21" s="8">
        <v>44197</v>
      </c>
      <c r="C21" s="8">
        <v>44286</v>
      </c>
      <c r="D21" s="10" t="s">
        <v>238</v>
      </c>
      <c r="E21" s="10" t="s">
        <v>233</v>
      </c>
      <c r="F21" s="13" t="s">
        <v>243</v>
      </c>
      <c r="G21" s="10" t="s">
        <v>241</v>
      </c>
      <c r="H21" s="11" t="s">
        <v>244</v>
      </c>
      <c r="I21" s="9" t="s">
        <v>256</v>
      </c>
      <c r="J21" s="11" t="s">
        <v>244</v>
      </c>
      <c r="K21" s="10" t="s">
        <v>254</v>
      </c>
      <c r="L21" s="13" t="s">
        <v>255</v>
      </c>
      <c r="M21" s="10">
        <v>1</v>
      </c>
      <c r="N21" s="10">
        <v>150</v>
      </c>
      <c r="O21" s="11" t="s">
        <v>248</v>
      </c>
      <c r="P21" s="10">
        <v>1</v>
      </c>
      <c r="Q21" s="11" t="s">
        <v>248</v>
      </c>
      <c r="R21" s="11" t="s">
        <v>248</v>
      </c>
      <c r="S21" s="10">
        <v>1</v>
      </c>
      <c r="T21" s="10" t="s">
        <v>249</v>
      </c>
      <c r="U21" s="10"/>
      <c r="V21" s="11" t="s">
        <v>250</v>
      </c>
      <c r="W21" s="10" t="s">
        <v>251</v>
      </c>
      <c r="X21" s="8">
        <v>44290</v>
      </c>
      <c r="Y21" s="8">
        <v>44286</v>
      </c>
      <c r="Z21" s="10" t="s">
        <v>252</v>
      </c>
    </row>
    <row r="22" spans="1:26" s="12" customFormat="1" ht="51" x14ac:dyDescent="0.25">
      <c r="A22" s="7">
        <v>2021</v>
      </c>
      <c r="B22" s="8">
        <v>44197</v>
      </c>
      <c r="C22" s="8">
        <v>44286</v>
      </c>
      <c r="D22" s="10" t="s">
        <v>238</v>
      </c>
      <c r="E22" s="10" t="s">
        <v>234</v>
      </c>
      <c r="F22" s="13" t="s">
        <v>243</v>
      </c>
      <c r="G22" s="10" t="s">
        <v>241</v>
      </c>
      <c r="H22" s="11" t="s">
        <v>244</v>
      </c>
      <c r="I22" s="9" t="s">
        <v>256</v>
      </c>
      <c r="J22" s="11" t="s">
        <v>244</v>
      </c>
      <c r="K22" s="10" t="s">
        <v>254</v>
      </c>
      <c r="L22" s="13" t="s">
        <v>255</v>
      </c>
      <c r="M22" s="10">
        <v>1</v>
      </c>
      <c r="N22" s="10">
        <v>150</v>
      </c>
      <c r="O22" s="11" t="s">
        <v>248</v>
      </c>
      <c r="P22" s="10">
        <v>1</v>
      </c>
      <c r="Q22" s="11" t="s">
        <v>248</v>
      </c>
      <c r="R22" s="11" t="s">
        <v>248</v>
      </c>
      <c r="S22" s="10">
        <v>1</v>
      </c>
      <c r="T22" s="10" t="s">
        <v>249</v>
      </c>
      <c r="U22" s="10"/>
      <c r="V22" s="11" t="s">
        <v>250</v>
      </c>
      <c r="W22" s="10" t="s">
        <v>251</v>
      </c>
      <c r="X22" s="8">
        <v>44290</v>
      </c>
      <c r="Y22" s="8">
        <v>44286</v>
      </c>
      <c r="Z22" s="10" t="s">
        <v>252</v>
      </c>
    </row>
    <row r="23" spans="1:26" s="12" customFormat="1" ht="45" x14ac:dyDescent="0.25">
      <c r="A23" s="7">
        <v>2021</v>
      </c>
      <c r="B23" s="8">
        <v>44197</v>
      </c>
      <c r="C23" s="8">
        <v>44286</v>
      </c>
      <c r="D23" s="10" t="s">
        <v>239</v>
      </c>
      <c r="E23" s="10" t="s">
        <v>232</v>
      </c>
      <c r="F23" s="13" t="s">
        <v>243</v>
      </c>
      <c r="G23" s="10" t="s">
        <v>241</v>
      </c>
      <c r="H23" s="11"/>
      <c r="I23" s="9" t="s">
        <v>253</v>
      </c>
      <c r="J23" s="10"/>
      <c r="K23" s="10" t="s">
        <v>254</v>
      </c>
      <c r="L23" s="13" t="s">
        <v>255</v>
      </c>
      <c r="M23" s="10">
        <v>1</v>
      </c>
      <c r="N23" s="10">
        <v>150</v>
      </c>
      <c r="O23" s="11" t="s">
        <v>248</v>
      </c>
      <c r="P23" s="10">
        <v>1</v>
      </c>
      <c r="Q23" s="11" t="s">
        <v>248</v>
      </c>
      <c r="R23" s="11" t="s">
        <v>248</v>
      </c>
      <c r="S23" s="10">
        <v>1</v>
      </c>
      <c r="T23" s="10" t="s">
        <v>249</v>
      </c>
      <c r="U23" s="10"/>
      <c r="V23" s="11" t="s">
        <v>250</v>
      </c>
      <c r="W23" s="10" t="s">
        <v>251</v>
      </c>
      <c r="X23" s="8">
        <v>44290</v>
      </c>
      <c r="Y23" s="8">
        <v>44286</v>
      </c>
      <c r="Z23" s="10" t="s">
        <v>252</v>
      </c>
    </row>
    <row r="24" spans="1:26" s="12" customFormat="1" ht="45" x14ac:dyDescent="0.25">
      <c r="A24" s="7">
        <v>2021</v>
      </c>
      <c r="B24" s="8">
        <v>44197</v>
      </c>
      <c r="C24" s="8">
        <v>44286</v>
      </c>
      <c r="D24" s="10" t="s">
        <v>239</v>
      </c>
      <c r="E24" s="10" t="s">
        <v>233</v>
      </c>
      <c r="F24" s="13" t="s">
        <v>243</v>
      </c>
      <c r="G24" s="10" t="s">
        <v>241</v>
      </c>
      <c r="H24" s="11"/>
      <c r="I24" s="9" t="s">
        <v>253</v>
      </c>
      <c r="J24" s="10"/>
      <c r="K24" s="10" t="s">
        <v>254</v>
      </c>
      <c r="L24" s="13" t="s">
        <v>255</v>
      </c>
      <c r="M24" s="10">
        <v>1</v>
      </c>
      <c r="N24" s="10">
        <v>150</v>
      </c>
      <c r="O24" s="11" t="s">
        <v>248</v>
      </c>
      <c r="P24" s="10">
        <v>1</v>
      </c>
      <c r="Q24" s="11" t="s">
        <v>248</v>
      </c>
      <c r="R24" s="11" t="s">
        <v>248</v>
      </c>
      <c r="S24" s="10">
        <v>1</v>
      </c>
      <c r="T24" s="10" t="s">
        <v>249</v>
      </c>
      <c r="U24" s="10"/>
      <c r="V24" s="11" t="s">
        <v>250</v>
      </c>
      <c r="W24" s="10" t="s">
        <v>251</v>
      </c>
      <c r="X24" s="8">
        <v>44290</v>
      </c>
      <c r="Y24" s="8">
        <v>44286</v>
      </c>
      <c r="Z24" s="10" t="s">
        <v>252</v>
      </c>
    </row>
    <row r="25" spans="1:26" s="12" customFormat="1" ht="45" x14ac:dyDescent="0.25">
      <c r="A25" s="7">
        <v>2021</v>
      </c>
      <c r="B25" s="8">
        <v>44197</v>
      </c>
      <c r="C25" s="8">
        <v>44286</v>
      </c>
      <c r="D25" s="10" t="s">
        <v>239</v>
      </c>
      <c r="E25" s="10" t="s">
        <v>234</v>
      </c>
      <c r="F25" s="13" t="s">
        <v>243</v>
      </c>
      <c r="G25" s="10" t="s">
        <v>241</v>
      </c>
      <c r="H25" s="11"/>
      <c r="I25" s="9" t="s">
        <v>253</v>
      </c>
      <c r="J25" s="10"/>
      <c r="K25" s="10" t="s">
        <v>254</v>
      </c>
      <c r="L25" s="13" t="s">
        <v>255</v>
      </c>
      <c r="M25" s="10">
        <v>1</v>
      </c>
      <c r="N25" s="10">
        <v>150</v>
      </c>
      <c r="O25" s="11" t="s">
        <v>248</v>
      </c>
      <c r="P25" s="10">
        <v>1</v>
      </c>
      <c r="Q25" s="11" t="s">
        <v>248</v>
      </c>
      <c r="R25" s="11" t="s">
        <v>248</v>
      </c>
      <c r="S25" s="10">
        <v>1</v>
      </c>
      <c r="T25" s="10" t="s">
        <v>249</v>
      </c>
      <c r="U25" s="10"/>
      <c r="V25" s="11" t="s">
        <v>250</v>
      </c>
      <c r="W25" s="10" t="s">
        <v>251</v>
      </c>
      <c r="X25" s="8">
        <v>44290</v>
      </c>
      <c r="Y25" s="8">
        <v>44286</v>
      </c>
      <c r="Z25" s="10" t="s">
        <v>252</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static.wixstatic.com/ugd/393b2f_937cd915428a482697f171f701898f59.pdf" xr:uid="{00000000-0004-0000-0000-000001000000}"/>
    <hyperlink ref="J8:J13" r:id="rId3" display="https://static.wixstatic.com/ugd/393b2f_937cd915428a482697f171f701898f59.pdf" xr:uid="{00000000-0004-0000-0000-000002000000}"/>
    <hyperlink ref="O8:O25" r:id="rId4" display="https://docs.wixstatic.com/ugd/0855ef_aab03a650a524349865ac46fcb12ae46.pdf" xr:uid="{00000000-0004-0000-0000-000003000000}"/>
    <hyperlink ref="Q8:Q25" r:id="rId5" display="https://docs.wixstatic.com/ugd/0855ef_aab03a650a524349865ac46fcb12ae46.pdf" xr:uid="{00000000-0004-0000-0000-000004000000}"/>
    <hyperlink ref="R8:R25" r:id="rId6" display="https://docs.wixstatic.com/ugd/0855ef_aab03a650a524349865ac46fcb12ae46.pdf" xr:uid="{00000000-0004-0000-0000-000005000000}"/>
    <hyperlink ref="H20:H22" r:id="rId7" display="https://static.wixstatic.com/ugd/393b2f_937cd915428a482697f171f701898f59.pdf" xr:uid="{00000000-0004-0000-0000-000006000000}"/>
    <hyperlink ref="J20:J22" r:id="rId8" display="https://static.wixstatic.com/ugd/393b2f_937cd915428a482697f171f701898f59.pdf" xr:uid="{00000000-0004-0000-0000-000007000000}"/>
    <hyperlink ref="R9" r:id="rId9" xr:uid="{00000000-0004-0000-0000-000008000000}"/>
    <hyperlink ref="V8" r:id="rId10" xr:uid="{00000000-0004-0000-0000-000009000000}"/>
    <hyperlink ref="V9:V25" r:id="rId11" display="https://www.oomsapasdemulege.org"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34" sqref="Q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265</v>
      </c>
      <c r="D4" t="s">
        <v>258</v>
      </c>
      <c r="E4">
        <v>3</v>
      </c>
      <c r="F4">
        <v>17</v>
      </c>
      <c r="G4" t="s">
        <v>137</v>
      </c>
      <c r="H4" t="s">
        <v>259</v>
      </c>
      <c r="I4">
        <v>23920</v>
      </c>
      <c r="J4" t="s">
        <v>260</v>
      </c>
      <c r="K4">
        <v>2</v>
      </c>
      <c r="L4" t="s">
        <v>261</v>
      </c>
      <c r="M4">
        <v>3</v>
      </c>
      <c r="N4" t="s">
        <v>184</v>
      </c>
      <c r="O4">
        <v>23920</v>
      </c>
      <c r="P4" t="s">
        <v>262</v>
      </c>
      <c r="R4" s="2" t="s">
        <v>263</v>
      </c>
      <c r="S4" s="3" t="s">
        <v>264</v>
      </c>
    </row>
  </sheetData>
  <dataValidations count="6">
    <dataValidation type="list" allowBlank="1" showErrorMessage="1" sqref="C5:C201" xr:uid="{00000000-0002-0000-0100-000000000000}">
      <formula1>Hidden_1_Tabla_4696302</formula1>
    </dataValidation>
    <dataValidation type="list" allowBlank="1" showErrorMessage="1" sqref="G5:G201" xr:uid="{00000000-0002-0000-0100-000001000000}">
      <formula1>Hidden_2_Tabla_4696306</formula1>
    </dataValidation>
    <dataValidation type="list" allowBlank="1" showErrorMessage="1" sqref="N5:N201" xr:uid="{00000000-0002-0000-0100-000002000000}">
      <formula1>Hidden_3_Tabla_46963013</formula1>
    </dataValidation>
    <dataValidation type="list" allowBlank="1" showErrorMessage="1" sqref="C4" xr:uid="{00000000-0002-0000-0100-000003000000}">
      <formula1>Hidden_1_Tabla_4695782</formula1>
    </dataValidation>
    <dataValidation type="list" allowBlank="1" showErrorMessage="1" sqref="G4" xr:uid="{00000000-0002-0000-0100-000004000000}">
      <formula1>Hidden_2_Tabla_4695786</formula1>
    </dataValidation>
    <dataValidation type="list" allowBlank="1" showErrorMessage="1" sqref="N4" xr:uid="{00000000-0002-0000-0100-000005000000}">
      <formula1>Hidden_3_Tabla_46957813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2021-04-05T19:27:24Z</dcterms:created>
  <dcterms:modified xsi:type="dcterms:W3CDTF">2021-04-23T19:17:34Z</dcterms:modified>
</cp:coreProperties>
</file>