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1630" windowHeight="6630" tabRatio="8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<sst xmlns="http://schemas.openxmlformats.org/spreadsheetml/2006/main" count="539" uniqueCount="210">
  <si>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</si>
  <si>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</si>
  <si>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</si>
  <si>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</si>
  <si>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</si>
  <si>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</si>
  <si>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</si>
  <si>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</si>
  <si>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</si>
  <si>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</si>
  <si>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</si>
  <si>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</si>
  <si>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</si>
  <si>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</si>
  <si>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</si>
  <si>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</si>
  <si>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</si>
  <si>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</si>
  <si>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</si>
  <si>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</si>
  <si>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</si>
  <si>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</si>
  <si>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</si>
  <si>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</si>
  <si>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</si>
  <si>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</si>
  <si>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</si>
  <si>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</si>
  <si>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</si>
  <si>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</si>
  <si>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</si>
  <si>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</si>
  <si>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</si>
  <si>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</si>
  <si>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</si>
  <si>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</si>
  <si>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</si>
  <si>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</si>
  <si>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</si>
  <si>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</si>
  <si>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</si>
  <si>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</si>
  <si>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</si>
  <si>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</si>
  <si>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</si>
  <si>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</si>
  <si>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</si>
  <si>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</si>
  <si>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</si>
  <si>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</si>
  <si>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</si>
  <si>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</si>
  <si>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</si>
  <si>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</si>
  <si>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</si>
  <si>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</si>
  <si>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</si>
  <si>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</si>
  <si>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</si>
  <si>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</si>
  <si>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</si>
  <si>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</si>
  <si>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</si>
  <si>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</si>
  <si>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</si>
  <si>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</si>
  <si>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</si>
  <si>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</si>
  <si>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</si>
  <si>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</si>
  <si>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</si>
  <si>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</si>
  <si>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</si>
  <si>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</si>
  <si>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</si>
  <si>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</si>
  <si>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</si>
  <si>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</si>
  <si>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</si>
  <si>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</si>
  <si>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</si>
  <si>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</si>
  <si>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</si>
  <si>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</si>
  <si>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</si>
  <si>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</si>
  <si>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</si>
  <si>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</si>
  <si>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</si>
  <si>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</si>
  <si>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</si>
  <si>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</si>
  <si>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</si>
  <si>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</si>
  <si>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</si>
  <si>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</si>
  <si>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</si>
  <si>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</si>
  <si>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</si>
  <si>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</si>
  <si>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</si>
  <si>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</si>
  <si>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</si>
  <si>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</si>
  <si>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</si>
  <si>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</si>
  <si>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</si>
  <si>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</si>
  <si>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</si>
  <si>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</si>
  <si>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</si>
  <si>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</si>
  <si>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</si>
  <si>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</si>
  <si>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</si>
  <si>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</si>
  <si>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</si>
  <si>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</si>
  <si>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</si>
  <si>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</si>
  <si>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</si>
  <si>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</si>
  <si>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</si>
  <si>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</si>
  <si>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</si>
  <si>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</si>
  <si>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</si>
  <si>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</si>
  <si>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</si>
  <si>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</si>
  <si>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</si>
  <si>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</si>
  <si>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</si>
  <si>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</si>
  <si>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</si>
  <si>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</si>
  <si>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</si>
  <si>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</si>
  <si>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</si>
  <si>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</si>
  <si>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</si>
  <si>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</si>
  <si>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</si>
  <si>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</si>
  <si>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</si>
  <si>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</si>
  <si>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</si>
  <si>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</si>
  <si>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</si>
  <si>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</si>
  <si>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</si>
  <si>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</si>
  <si>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</si>
  <si>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</si>
  <si>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</si>
  <si>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</si>
  <si>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</si>
  <si>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</si>
  <si>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</si>
  <si>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</si>
  <si>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</si>
  <si>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</si>
  <si>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</si>
  <si>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</si>
  <si>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</si>
  <si>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</si>
  <si>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</si>
  <si>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</si>
  <si>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</si>
  <si>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</si>
  <si>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</si>
  <si>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</si>
  <si>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</si>
  <si>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</si>
  <si>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</si>
  <si>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Cultura del Agua</t>
  </si>
  <si>
    <t>Informativo</t>
  </si>
  <si>
    <t>Concientizacion del uso y aprovechamiento del agua</t>
  </si>
  <si>
    <t>Genera conciencia en el uso y cuiado del agua</t>
  </si>
  <si>
    <t>Municipio de Mulege</t>
  </si>
  <si>
    <t>Primaria</t>
  </si>
  <si>
    <t>de 6 a 12 Años</t>
  </si>
  <si>
    <t>Sin Razon Soc</t>
  </si>
  <si>
    <t>uso de redes sociales gratuitas</t>
  </si>
  <si>
    <t>no existe</t>
  </si>
  <si>
    <t>Direccion de Cultura del Agua</t>
  </si>
  <si>
    <t>No existe presupuesto asignado, todos los eventos y acciones se manejan atraves del uso de las plataformas publicas y redes sociales gratuitas</t>
  </si>
  <si>
    <t>Unidad de Transparencia y acceso a la informacion publica</t>
  </si>
  <si>
    <t>Concientizar sobre el manejo de datos y la rendicion de cuentas del Organismo</t>
  </si>
  <si>
    <t>Transparencia en el Organismo</t>
  </si>
  <si>
    <t>Dar a conocer y transparentar el manejo del Organismo</t>
  </si>
  <si>
    <t>Dar a conocer los mecanismo de acceso a la informacion asi como facilitar la misma a los que la requieran</t>
  </si>
  <si>
    <t>Municipio</t>
  </si>
  <si>
    <t>General</t>
  </si>
  <si>
    <t>de 18 a 100 Años</t>
  </si>
  <si>
    <t>indiferente</t>
  </si>
  <si>
    <t>Unidad de transparencia y acceso a la informaicon publica</t>
  </si>
  <si>
    <t>Pago unico de servicios de internet</t>
  </si>
  <si>
    <t>Direccion Tecnica</t>
  </si>
  <si>
    <t>Publicacion de Licitaciones publicas</t>
  </si>
  <si>
    <t>Licitaciones de referencia a obras publicas</t>
  </si>
  <si>
    <t>Hacer publicas las licitaciones de obra publica</t>
  </si>
  <si>
    <t>Hacer de conocimiento a interesados en participar en la ejecucion de obra publica</t>
  </si>
  <si>
    <t>Estado</t>
  </si>
  <si>
    <t>Direccion de Desarrollo Hidraulico</t>
  </si>
  <si>
    <t>Este concepto es variable deacuerdo a el cobro que por este concepto realiza la plataforma de COMPRANET por la publicacion deacuerdo a el oreden de la Obra publica que se proyecte hacer</t>
  </si>
  <si>
    <t>Direcicion General de Organismo Operador del SAPAS DE MULEGE</t>
  </si>
  <si>
    <t>Informacion general del los servicos y promociones sobre uso, y servicios prestados y/o campañas implementadas en situaciones de desastres</t>
  </si>
  <si>
    <t xml:space="preserve">Direccion General del Organismo </t>
  </si>
  <si>
    <t>Este concepto es variable de acuerdo a el cobro que por este concepto realiza la plataforma de COMPRANET por la publicacion deacuerdo a el oreden de la Obra publica que se proyecte hacer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</si>
</sst>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14" fontId="0" fillId="4" borderId="0" xfId="0" applyNumberForma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top" wrapText="1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topLeftCell="AC6" zoomScale="80" zoomScaleNormal="80" workbookViewId="0">
      <selection activeCell="AH30" sqref="AH30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0.28515625" customWidth="1"/>
    <col min="4" max="4" width="22.5703125" customWidth="1"/>
    <col min="5" max="5" width="38" customWidth="1"/>
    <col min="6" max="6" width="28" customWidth="1"/>
    <col min="7" max="7" width="14.140625" bestFit="1" customWidth="1"/>
    <col min="8" max="8" width="15" customWidth="1"/>
    <col min="9" max="9" width="16.85546875" customWidth="1"/>
    <col min="10" max="10" width="18.5703125" customWidth="1"/>
    <col min="11" max="11" width="65.5703125" bestFit="1" customWidth="1"/>
    <col min="12" max="12" width="17" bestFit="1" customWidth="1"/>
    <col min="13" max="13" width="29.140625" customWidth="1"/>
    <col min="14" max="14" width="32.85546875" customWidth="1"/>
    <col min="15" max="15" width="42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27.140625" customWidth="1"/>
    <col min="22" max="22" width="33.42578125" customWidth="1"/>
    <col min="23" max="23" width="17.28515625" customWidth="1"/>
    <col min="24" max="24" width="21.5703125" customWidth="1"/>
    <col min="25" max="25" width="13.85546875" bestFit="1" customWidth="1"/>
    <col min="26" max="26" width="19" customWidth="1"/>
    <col min="27" max="27" width="19" bestFit="1" customWidth="1"/>
    <col min="28" max="28" width="46" bestFit="1" customWidth="1"/>
    <col min="29" max="29" width="35.7109375" customWidth="1"/>
    <col min="30" max="30" width="38.28515625" customWidth="1"/>
    <col min="31" max="31" width="48.5703125" customWidth="1"/>
    <col min="32" max="32" width="17.5703125" bestFit="1" customWidth="1"/>
    <col min="33" max="33" width="20" bestFit="1" customWidth="1"/>
    <col min="34" max="34" width="60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45" x14ac:dyDescent="0.25">
      <c r="A8" s="13">
        <v>2018</v>
      </c>
      <c r="B8" s="14">
        <v>43374</v>
      </c>
      <c r="C8" s="14">
        <v>43465</v>
      </c>
      <c r="D8" s="15" t="s">
        <v>84</v>
      </c>
      <c r="E8" s="16" t="s">
        <v>206</v>
      </c>
      <c r="F8" s="16" t="s">
        <v>87</v>
      </c>
      <c r="G8" s="15" t="s">
        <v>176</v>
      </c>
      <c r="H8" s="15" t="s">
        <v>91</v>
      </c>
      <c r="I8" s="15"/>
      <c r="J8" s="16" t="s">
        <v>102</v>
      </c>
      <c r="K8" s="16" t="s">
        <v>207</v>
      </c>
      <c r="L8" s="15">
        <v>2018</v>
      </c>
      <c r="M8" s="15" t="s">
        <v>175</v>
      </c>
      <c r="N8" s="16" t="s">
        <v>178</v>
      </c>
      <c r="O8" s="16" t="s">
        <v>178</v>
      </c>
      <c r="P8" s="15">
        <v>0</v>
      </c>
      <c r="Q8" s="15"/>
      <c r="R8" s="15"/>
      <c r="S8" s="16" t="s">
        <v>106</v>
      </c>
      <c r="T8" s="15" t="s">
        <v>192</v>
      </c>
      <c r="U8" s="17">
        <v>43101</v>
      </c>
      <c r="V8" s="17">
        <v>43465</v>
      </c>
      <c r="W8" s="16" t="s">
        <v>109</v>
      </c>
      <c r="X8" s="16" t="s">
        <v>179</v>
      </c>
      <c r="Y8" s="15" t="s">
        <v>193</v>
      </c>
      <c r="Z8" s="15" t="s">
        <v>194</v>
      </c>
      <c r="AA8" s="15" t="s">
        <v>195</v>
      </c>
      <c r="AB8" s="15">
        <v>1</v>
      </c>
      <c r="AC8" s="15">
        <v>1</v>
      </c>
      <c r="AD8" s="15">
        <v>1</v>
      </c>
      <c r="AE8" s="15" t="s">
        <v>208</v>
      </c>
      <c r="AF8" s="14">
        <v>43465</v>
      </c>
      <c r="AG8" s="17">
        <v>43768</v>
      </c>
      <c r="AH8" s="16" t="s">
        <v>186</v>
      </c>
    </row>
    <row r="9" spans="1:34" s="3" customFormat="1" ht="45" x14ac:dyDescent="0.25">
      <c r="A9" s="13">
        <v>2018</v>
      </c>
      <c r="B9" s="14">
        <v>43374</v>
      </c>
      <c r="C9" s="14">
        <v>43465</v>
      </c>
      <c r="D9" s="15" t="s">
        <v>84</v>
      </c>
      <c r="E9" s="16" t="s">
        <v>175</v>
      </c>
      <c r="F9" s="16" t="s">
        <v>88</v>
      </c>
      <c r="G9" s="15" t="s">
        <v>176</v>
      </c>
      <c r="H9" s="15" t="s">
        <v>91</v>
      </c>
      <c r="I9" s="15"/>
      <c r="J9" s="16" t="s">
        <v>101</v>
      </c>
      <c r="K9" s="16" t="s">
        <v>177</v>
      </c>
      <c r="L9" s="15">
        <v>2018</v>
      </c>
      <c r="M9" s="15" t="s">
        <v>175</v>
      </c>
      <c r="N9" s="16" t="s">
        <v>178</v>
      </c>
      <c r="O9" s="16" t="s">
        <v>178</v>
      </c>
      <c r="P9" s="15">
        <v>0</v>
      </c>
      <c r="Q9" s="15"/>
      <c r="R9" s="15"/>
      <c r="S9" s="16" t="s">
        <v>106</v>
      </c>
      <c r="T9" s="15" t="s">
        <v>192</v>
      </c>
      <c r="U9" s="17">
        <v>43101</v>
      </c>
      <c r="V9" s="17">
        <v>43465</v>
      </c>
      <c r="W9" s="16" t="s">
        <v>109</v>
      </c>
      <c r="X9" s="16" t="s">
        <v>179</v>
      </c>
      <c r="Y9" s="15" t="s">
        <v>180</v>
      </c>
      <c r="Z9" s="15" t="s">
        <v>181</v>
      </c>
      <c r="AA9" s="15" t="s">
        <v>195</v>
      </c>
      <c r="AB9" s="15">
        <v>1</v>
      </c>
      <c r="AC9" s="15">
        <v>1</v>
      </c>
      <c r="AD9" s="15">
        <v>1</v>
      </c>
      <c r="AE9" s="15" t="s">
        <v>185</v>
      </c>
      <c r="AF9" s="14">
        <v>43465</v>
      </c>
      <c r="AG9" s="17">
        <v>43768</v>
      </c>
      <c r="AH9" s="16" t="s">
        <v>186</v>
      </c>
    </row>
    <row r="10" spans="1:34" s="3" customFormat="1" ht="45" x14ac:dyDescent="0.25">
      <c r="A10" s="13">
        <v>2018</v>
      </c>
      <c r="B10" s="14">
        <v>43374</v>
      </c>
      <c r="C10" s="14">
        <v>43465</v>
      </c>
      <c r="D10" s="15" t="s">
        <v>84</v>
      </c>
      <c r="E10" s="16" t="s">
        <v>187</v>
      </c>
      <c r="F10" s="16" t="s">
        <v>88</v>
      </c>
      <c r="G10" s="15" t="s">
        <v>176</v>
      </c>
      <c r="H10" s="15" t="s">
        <v>91</v>
      </c>
      <c r="I10" s="15"/>
      <c r="J10" s="16" t="s">
        <v>102</v>
      </c>
      <c r="K10" s="16" t="s">
        <v>188</v>
      </c>
      <c r="L10" s="15">
        <v>2018</v>
      </c>
      <c r="M10" s="15" t="s">
        <v>189</v>
      </c>
      <c r="N10" s="16" t="s">
        <v>190</v>
      </c>
      <c r="O10" s="16" t="s">
        <v>191</v>
      </c>
      <c r="P10" s="15">
        <v>0</v>
      </c>
      <c r="Q10" s="15"/>
      <c r="R10" s="15"/>
      <c r="S10" s="16" t="s">
        <v>106</v>
      </c>
      <c r="T10" s="15" t="s">
        <v>192</v>
      </c>
      <c r="U10" s="17">
        <v>43101</v>
      </c>
      <c r="V10" s="17">
        <v>43465</v>
      </c>
      <c r="W10" s="16" t="s">
        <v>109</v>
      </c>
      <c r="X10" s="16" t="s">
        <v>179</v>
      </c>
      <c r="Y10" s="15" t="s">
        <v>193</v>
      </c>
      <c r="Z10" s="15" t="s">
        <v>194</v>
      </c>
      <c r="AA10" s="15" t="s">
        <v>195</v>
      </c>
      <c r="AB10" s="15">
        <v>1</v>
      </c>
      <c r="AC10" s="15">
        <v>1</v>
      </c>
      <c r="AD10" s="15">
        <v>1</v>
      </c>
      <c r="AE10" s="16" t="s">
        <v>196</v>
      </c>
      <c r="AF10" s="14">
        <v>43465</v>
      </c>
      <c r="AG10" s="17">
        <v>43768</v>
      </c>
      <c r="AH10" s="16" t="s">
        <v>197</v>
      </c>
    </row>
    <row r="11" spans="1:34" s="3" customFormat="1" ht="60" x14ac:dyDescent="0.25">
      <c r="A11" s="13">
        <v>2018</v>
      </c>
      <c r="B11" s="14">
        <v>43374</v>
      </c>
      <c r="C11" s="14">
        <v>43465</v>
      </c>
      <c r="D11" s="15" t="s">
        <v>84</v>
      </c>
      <c r="E11" s="16" t="s">
        <v>198</v>
      </c>
      <c r="F11" s="16" t="s">
        <v>88</v>
      </c>
      <c r="G11" s="15" t="s">
        <v>176</v>
      </c>
      <c r="H11" s="15" t="s">
        <v>91</v>
      </c>
      <c r="I11" s="15"/>
      <c r="J11" s="16" t="s">
        <v>102</v>
      </c>
      <c r="K11" s="15" t="s">
        <v>199</v>
      </c>
      <c r="L11" s="15">
        <v>2018</v>
      </c>
      <c r="M11" s="16" t="s">
        <v>200</v>
      </c>
      <c r="N11" s="16" t="s">
        <v>201</v>
      </c>
      <c r="O11" s="16" t="s">
        <v>202</v>
      </c>
      <c r="P11" s="15">
        <v>0</v>
      </c>
      <c r="Q11" s="15"/>
      <c r="R11" s="15"/>
      <c r="S11" s="15" t="s">
        <v>105</v>
      </c>
      <c r="T11" s="15" t="s">
        <v>203</v>
      </c>
      <c r="U11" s="17">
        <v>43101</v>
      </c>
      <c r="V11" s="17">
        <v>43465</v>
      </c>
      <c r="W11" s="16" t="s">
        <v>109</v>
      </c>
      <c r="X11" s="16" t="s">
        <v>179</v>
      </c>
      <c r="Y11" s="15" t="s">
        <v>193</v>
      </c>
      <c r="Z11" s="15" t="s">
        <v>194</v>
      </c>
      <c r="AA11" s="15" t="s">
        <v>195</v>
      </c>
      <c r="AB11" s="15">
        <v>1</v>
      </c>
      <c r="AC11" s="15">
        <v>1</v>
      </c>
      <c r="AD11" s="15">
        <v>1</v>
      </c>
      <c r="AE11" s="15" t="s">
        <v>204</v>
      </c>
      <c r="AF11" s="14">
        <v>43465</v>
      </c>
      <c r="AG11" s="17">
        <v>43768</v>
      </c>
      <c r="AH11" s="18" t="s">
        <v>205</v>
      </c>
    </row>
    <row r="12" spans="1:34" s="21" customFormat="1" ht="45" x14ac:dyDescent="0.25">
      <c r="A12" s="11">
        <v>2018</v>
      </c>
      <c r="B12" s="12">
        <v>43282</v>
      </c>
      <c r="C12" s="12">
        <v>43373</v>
      </c>
      <c r="D12" s="21" t="s">
        <v>84</v>
      </c>
      <c r="E12" s="22" t="s">
        <v>206</v>
      </c>
      <c r="F12" s="22" t="s">
        <v>87</v>
      </c>
      <c r="G12" s="21" t="s">
        <v>176</v>
      </c>
      <c r="H12" s="21" t="s">
        <v>91</v>
      </c>
      <c r="J12" s="22" t="s">
        <v>102</v>
      </c>
      <c r="K12" s="21" t="s">
        <v>207</v>
      </c>
      <c r="L12" s="21">
        <v>2018</v>
      </c>
      <c r="M12" s="22" t="s">
        <v>175</v>
      </c>
      <c r="N12" s="22" t="s">
        <v>178</v>
      </c>
      <c r="O12" s="22" t="s">
        <v>178</v>
      </c>
      <c r="P12" s="21">
        <v>0</v>
      </c>
      <c r="S12" s="21" t="s">
        <v>106</v>
      </c>
      <c r="T12" s="21" t="s">
        <v>192</v>
      </c>
      <c r="U12" s="23">
        <v>43101</v>
      </c>
      <c r="V12" s="23">
        <v>43465</v>
      </c>
      <c r="W12" s="22" t="s">
        <v>109</v>
      </c>
      <c r="X12" s="22" t="s">
        <v>179</v>
      </c>
      <c r="Y12" s="21" t="s">
        <v>193</v>
      </c>
      <c r="Z12" s="21" t="s">
        <v>194</v>
      </c>
      <c r="AA12" s="21" t="s">
        <v>195</v>
      </c>
      <c r="AB12" s="21">
        <v>1</v>
      </c>
      <c r="AC12" s="21">
        <v>1</v>
      </c>
      <c r="AD12" s="21">
        <v>1</v>
      </c>
      <c r="AE12" s="21" t="s">
        <v>208</v>
      </c>
      <c r="AF12" s="20">
        <v>43373</v>
      </c>
      <c r="AG12" s="23">
        <v>43768</v>
      </c>
      <c r="AH12" s="24" t="s">
        <v>186</v>
      </c>
    </row>
    <row r="13" spans="1:34" s="3" customFormat="1" ht="45" x14ac:dyDescent="0.25">
      <c r="A13" s="11">
        <v>2018</v>
      </c>
      <c r="B13" s="12">
        <v>43282</v>
      </c>
      <c r="C13" s="12">
        <v>43373</v>
      </c>
      <c r="D13" s="3" t="s">
        <v>84</v>
      </c>
      <c r="E13" s="4" t="s">
        <v>175</v>
      </c>
      <c r="F13" s="4" t="s">
        <v>88</v>
      </c>
      <c r="G13" s="3" t="s">
        <v>176</v>
      </c>
      <c r="H13" s="3" t="s">
        <v>91</v>
      </c>
      <c r="J13" s="4" t="s">
        <v>102</v>
      </c>
      <c r="K13" s="3" t="s">
        <v>177</v>
      </c>
      <c r="L13" s="3">
        <v>2018</v>
      </c>
      <c r="M13" s="3" t="s">
        <v>175</v>
      </c>
      <c r="N13" s="4" t="s">
        <v>178</v>
      </c>
      <c r="O13" s="4" t="s">
        <v>178</v>
      </c>
      <c r="P13" s="3">
        <v>0</v>
      </c>
      <c r="S13" s="4" t="s">
        <v>106</v>
      </c>
      <c r="T13" s="3" t="s">
        <v>192</v>
      </c>
      <c r="U13" s="5">
        <v>43101</v>
      </c>
      <c r="V13" s="5">
        <v>43465</v>
      </c>
      <c r="W13" s="22" t="s">
        <v>109</v>
      </c>
      <c r="X13" s="22" t="s">
        <v>179</v>
      </c>
      <c r="Y13" s="21" t="s">
        <v>180</v>
      </c>
      <c r="Z13" s="21" t="s">
        <v>181</v>
      </c>
      <c r="AA13" s="21" t="s">
        <v>195</v>
      </c>
      <c r="AB13" s="3">
        <v>1</v>
      </c>
      <c r="AC13" s="3">
        <v>1</v>
      </c>
      <c r="AD13" s="3">
        <v>1</v>
      </c>
      <c r="AE13" s="3" t="s">
        <v>185</v>
      </c>
      <c r="AF13" s="12">
        <v>43373</v>
      </c>
      <c r="AG13" s="5">
        <v>43768</v>
      </c>
      <c r="AH13" s="4" t="s">
        <v>186</v>
      </c>
    </row>
    <row r="14" spans="1:34" s="3" customFormat="1" ht="45" x14ac:dyDescent="0.25">
      <c r="A14" s="11">
        <v>2018</v>
      </c>
      <c r="B14" s="12">
        <v>43282</v>
      </c>
      <c r="C14" s="12">
        <v>43373</v>
      </c>
      <c r="D14" s="3" t="s">
        <v>84</v>
      </c>
      <c r="E14" s="4" t="s">
        <v>187</v>
      </c>
      <c r="F14" s="4" t="s">
        <v>88</v>
      </c>
      <c r="G14" s="3" t="s">
        <v>176</v>
      </c>
      <c r="H14" s="3" t="s">
        <v>91</v>
      </c>
      <c r="J14" s="4" t="s">
        <v>102</v>
      </c>
      <c r="K14" s="4" t="s">
        <v>188</v>
      </c>
      <c r="L14" s="3">
        <v>2018</v>
      </c>
      <c r="M14" s="3" t="s">
        <v>189</v>
      </c>
      <c r="N14" s="4" t="s">
        <v>190</v>
      </c>
      <c r="O14" s="4" t="s">
        <v>191</v>
      </c>
      <c r="P14" s="3">
        <v>0</v>
      </c>
      <c r="S14" s="4" t="s">
        <v>106</v>
      </c>
      <c r="T14" s="3" t="s">
        <v>192</v>
      </c>
      <c r="U14" s="5">
        <v>43101</v>
      </c>
      <c r="V14" s="5">
        <v>43465</v>
      </c>
      <c r="W14" s="22" t="s">
        <v>109</v>
      </c>
      <c r="X14" s="22" t="s">
        <v>179</v>
      </c>
      <c r="Y14" s="21" t="s">
        <v>193</v>
      </c>
      <c r="Z14" s="21" t="s">
        <v>194</v>
      </c>
      <c r="AA14" s="21" t="s">
        <v>195</v>
      </c>
      <c r="AB14" s="3">
        <v>1</v>
      </c>
      <c r="AC14" s="3">
        <v>1</v>
      </c>
      <c r="AD14" s="3">
        <v>1</v>
      </c>
      <c r="AE14" s="4" t="s">
        <v>196</v>
      </c>
      <c r="AF14" s="12">
        <v>43373</v>
      </c>
      <c r="AG14" s="5">
        <v>43768</v>
      </c>
      <c r="AH14" s="4" t="s">
        <v>197</v>
      </c>
    </row>
    <row r="15" spans="1:34" s="3" customFormat="1" ht="45" x14ac:dyDescent="0.25">
      <c r="A15" s="11">
        <v>2018</v>
      </c>
      <c r="B15" s="12">
        <v>43282</v>
      </c>
      <c r="C15" s="12">
        <v>43373</v>
      </c>
      <c r="D15" s="3" t="s">
        <v>84</v>
      </c>
      <c r="E15" s="4" t="s">
        <v>198</v>
      </c>
      <c r="F15" s="4" t="s">
        <v>88</v>
      </c>
      <c r="G15" s="3" t="s">
        <v>176</v>
      </c>
      <c r="H15" s="3" t="s">
        <v>91</v>
      </c>
      <c r="J15" s="3" t="s">
        <v>102</v>
      </c>
      <c r="K15" s="3" t="s">
        <v>199</v>
      </c>
      <c r="L15" s="3">
        <v>2018</v>
      </c>
      <c r="M15" s="4" t="s">
        <v>200</v>
      </c>
      <c r="N15" s="4" t="s">
        <v>201</v>
      </c>
      <c r="O15" s="4" t="s">
        <v>202</v>
      </c>
      <c r="P15" s="3">
        <v>0</v>
      </c>
      <c r="S15" s="3" t="s">
        <v>105</v>
      </c>
      <c r="T15" s="3" t="s">
        <v>203</v>
      </c>
      <c r="U15" s="5">
        <v>43101</v>
      </c>
      <c r="V15" s="5">
        <v>43465</v>
      </c>
      <c r="W15" s="22" t="s">
        <v>109</v>
      </c>
      <c r="X15" s="22" t="s">
        <v>179</v>
      </c>
      <c r="Y15" s="21" t="s">
        <v>193</v>
      </c>
      <c r="Z15" s="21" t="s">
        <v>194</v>
      </c>
      <c r="AA15" s="21" t="s">
        <v>195</v>
      </c>
      <c r="AB15" s="3">
        <v>1</v>
      </c>
      <c r="AC15" s="3">
        <v>1</v>
      </c>
      <c r="AD15" s="3">
        <v>1</v>
      </c>
      <c r="AE15" s="3" t="s">
        <v>204</v>
      </c>
      <c r="AF15" s="12">
        <v>43373</v>
      </c>
      <c r="AG15" s="5">
        <v>43768</v>
      </c>
      <c r="AH15" s="6" t="s">
        <v>205</v>
      </c>
    </row>
    <row r="16" spans="1:34" s="3" customFormat="1" ht="45" x14ac:dyDescent="0.25">
      <c r="A16" s="13">
        <v>2018</v>
      </c>
      <c r="B16" s="14">
        <v>43191</v>
      </c>
      <c r="C16" s="14">
        <v>43281</v>
      </c>
      <c r="D16" s="15" t="s">
        <v>84</v>
      </c>
      <c r="E16" s="16" t="s">
        <v>206</v>
      </c>
      <c r="F16" s="16" t="s">
        <v>87</v>
      </c>
      <c r="G16" s="15" t="s">
        <v>176</v>
      </c>
      <c r="H16" s="15" t="s">
        <v>91</v>
      </c>
      <c r="I16" s="15"/>
      <c r="J16" s="15" t="s">
        <v>102</v>
      </c>
      <c r="K16" s="15" t="s">
        <v>207</v>
      </c>
      <c r="L16" s="15">
        <v>2018</v>
      </c>
      <c r="M16" s="16" t="s">
        <v>175</v>
      </c>
      <c r="N16" s="16" t="s">
        <v>178</v>
      </c>
      <c r="O16" s="16" t="s">
        <v>178</v>
      </c>
      <c r="P16" s="15">
        <v>0</v>
      </c>
      <c r="Q16" s="15"/>
      <c r="R16" s="15"/>
      <c r="S16" s="15" t="s">
        <v>106</v>
      </c>
      <c r="T16" s="15" t="s">
        <v>192</v>
      </c>
      <c r="U16" s="17">
        <v>43101</v>
      </c>
      <c r="V16" s="17">
        <v>43465</v>
      </c>
      <c r="W16" s="16" t="s">
        <v>109</v>
      </c>
      <c r="X16" s="16" t="s">
        <v>179</v>
      </c>
      <c r="Y16" s="15" t="s">
        <v>193</v>
      </c>
      <c r="Z16" s="15" t="s">
        <v>194</v>
      </c>
      <c r="AA16" s="15" t="s">
        <v>195</v>
      </c>
      <c r="AB16" s="15">
        <v>1</v>
      </c>
      <c r="AC16" s="15">
        <v>1</v>
      </c>
      <c r="AD16" s="15">
        <v>1</v>
      </c>
      <c r="AE16" s="15" t="s">
        <v>208</v>
      </c>
      <c r="AF16" s="14">
        <v>43281</v>
      </c>
      <c r="AG16" s="17">
        <v>43768</v>
      </c>
      <c r="AH16" s="18" t="s">
        <v>186</v>
      </c>
    </row>
    <row r="17" spans="1:34" s="3" customFormat="1" ht="45" x14ac:dyDescent="0.25">
      <c r="A17" s="13">
        <v>2018</v>
      </c>
      <c r="B17" s="14">
        <v>43191</v>
      </c>
      <c r="C17" s="14">
        <v>43281</v>
      </c>
      <c r="D17" s="15" t="s">
        <v>84</v>
      </c>
      <c r="E17" s="16" t="s">
        <v>175</v>
      </c>
      <c r="F17" s="16" t="s">
        <v>88</v>
      </c>
      <c r="G17" s="15" t="s">
        <v>176</v>
      </c>
      <c r="H17" s="15" t="s">
        <v>91</v>
      </c>
      <c r="I17" s="15"/>
      <c r="J17" s="16" t="s">
        <v>102</v>
      </c>
      <c r="K17" s="15" t="s">
        <v>177</v>
      </c>
      <c r="L17" s="15">
        <v>2018</v>
      </c>
      <c r="M17" s="15" t="s">
        <v>175</v>
      </c>
      <c r="N17" s="16" t="s">
        <v>178</v>
      </c>
      <c r="O17" s="16" t="s">
        <v>178</v>
      </c>
      <c r="P17" s="15">
        <v>0</v>
      </c>
      <c r="Q17" s="15"/>
      <c r="R17" s="15"/>
      <c r="S17" s="16" t="s">
        <v>106</v>
      </c>
      <c r="T17" s="15" t="s">
        <v>192</v>
      </c>
      <c r="U17" s="17">
        <v>43101</v>
      </c>
      <c r="V17" s="17">
        <v>43465</v>
      </c>
      <c r="W17" s="16" t="s">
        <v>109</v>
      </c>
      <c r="X17" s="16" t="s">
        <v>179</v>
      </c>
      <c r="Y17" s="15" t="s">
        <v>180</v>
      </c>
      <c r="Z17" s="15" t="s">
        <v>181</v>
      </c>
      <c r="AA17" s="15" t="s">
        <v>195</v>
      </c>
      <c r="AB17" s="15">
        <v>1</v>
      </c>
      <c r="AC17" s="15">
        <v>1</v>
      </c>
      <c r="AD17" s="15">
        <v>1</v>
      </c>
      <c r="AE17" s="15" t="s">
        <v>185</v>
      </c>
      <c r="AF17" s="14">
        <v>43281</v>
      </c>
      <c r="AG17" s="17">
        <v>43570</v>
      </c>
      <c r="AH17" s="16" t="s">
        <v>186</v>
      </c>
    </row>
    <row r="18" spans="1:34" s="3" customFormat="1" ht="45" x14ac:dyDescent="0.25">
      <c r="A18" s="13">
        <v>2018</v>
      </c>
      <c r="B18" s="14">
        <v>43191</v>
      </c>
      <c r="C18" s="14">
        <v>43281</v>
      </c>
      <c r="D18" s="15" t="s">
        <v>84</v>
      </c>
      <c r="E18" s="16" t="s">
        <v>187</v>
      </c>
      <c r="F18" s="16" t="s">
        <v>88</v>
      </c>
      <c r="G18" s="15" t="s">
        <v>176</v>
      </c>
      <c r="H18" s="15" t="s">
        <v>91</v>
      </c>
      <c r="I18" s="15"/>
      <c r="J18" s="16" t="s">
        <v>102</v>
      </c>
      <c r="K18" s="16" t="s">
        <v>188</v>
      </c>
      <c r="L18" s="15">
        <v>2018</v>
      </c>
      <c r="M18" s="15" t="s">
        <v>189</v>
      </c>
      <c r="N18" s="16" t="s">
        <v>190</v>
      </c>
      <c r="O18" s="16" t="s">
        <v>191</v>
      </c>
      <c r="P18" s="15">
        <v>0</v>
      </c>
      <c r="Q18" s="15"/>
      <c r="R18" s="15"/>
      <c r="S18" s="16" t="s">
        <v>106</v>
      </c>
      <c r="T18" s="15" t="s">
        <v>192</v>
      </c>
      <c r="U18" s="17">
        <v>43101</v>
      </c>
      <c r="V18" s="17">
        <v>43465</v>
      </c>
      <c r="W18" s="16" t="s">
        <v>109</v>
      </c>
      <c r="X18" s="16" t="s">
        <v>179</v>
      </c>
      <c r="Y18" s="15" t="s">
        <v>193</v>
      </c>
      <c r="Z18" s="15" t="s">
        <v>194</v>
      </c>
      <c r="AA18" s="15" t="s">
        <v>195</v>
      </c>
      <c r="AB18" s="15">
        <v>1</v>
      </c>
      <c r="AC18" s="15">
        <v>1</v>
      </c>
      <c r="AD18" s="15">
        <v>1</v>
      </c>
      <c r="AE18" s="16" t="s">
        <v>196</v>
      </c>
      <c r="AF18" s="14">
        <v>43281</v>
      </c>
      <c r="AG18" s="17">
        <v>43570</v>
      </c>
      <c r="AH18" s="16" t="s">
        <v>197</v>
      </c>
    </row>
    <row r="19" spans="1:34" s="3" customFormat="1" ht="45" x14ac:dyDescent="0.25">
      <c r="A19" s="13">
        <v>2018</v>
      </c>
      <c r="B19" s="14">
        <v>43191</v>
      </c>
      <c r="C19" s="14">
        <v>43281</v>
      </c>
      <c r="D19" s="15" t="s">
        <v>84</v>
      </c>
      <c r="E19" s="16" t="s">
        <v>198</v>
      </c>
      <c r="F19" s="16" t="s">
        <v>88</v>
      </c>
      <c r="G19" s="15" t="s">
        <v>176</v>
      </c>
      <c r="H19" s="15" t="s">
        <v>91</v>
      </c>
      <c r="I19" s="15"/>
      <c r="J19" s="15" t="s">
        <v>102</v>
      </c>
      <c r="K19" s="15" t="s">
        <v>199</v>
      </c>
      <c r="L19" s="15">
        <v>2018</v>
      </c>
      <c r="M19" s="16" t="s">
        <v>200</v>
      </c>
      <c r="N19" s="16" t="s">
        <v>201</v>
      </c>
      <c r="O19" s="16" t="s">
        <v>202</v>
      </c>
      <c r="P19" s="15">
        <v>0</v>
      </c>
      <c r="Q19" s="15"/>
      <c r="R19" s="15"/>
      <c r="S19" s="15" t="s">
        <v>105</v>
      </c>
      <c r="T19" s="15" t="s">
        <v>203</v>
      </c>
      <c r="U19" s="17">
        <v>43101</v>
      </c>
      <c r="V19" s="17">
        <v>43465</v>
      </c>
      <c r="W19" s="16" t="s">
        <v>109</v>
      </c>
      <c r="X19" s="16" t="s">
        <v>179</v>
      </c>
      <c r="Y19" s="15" t="s">
        <v>193</v>
      </c>
      <c r="Z19" s="15" t="s">
        <v>194</v>
      </c>
      <c r="AA19" s="15" t="s">
        <v>195</v>
      </c>
      <c r="AB19" s="15">
        <v>1</v>
      </c>
      <c r="AC19" s="15">
        <v>1</v>
      </c>
      <c r="AD19" s="15">
        <v>1</v>
      </c>
      <c r="AE19" s="15" t="s">
        <v>204</v>
      </c>
      <c r="AF19" s="14">
        <v>43281</v>
      </c>
      <c r="AG19" s="17">
        <v>43570</v>
      </c>
      <c r="AH19" s="18" t="s">
        <v>209</v>
      </c>
    </row>
    <row r="20" spans="1:34" s="3" customFormat="1" ht="45" x14ac:dyDescent="0.25">
      <c r="A20" s="19">
        <v>2018</v>
      </c>
      <c r="B20" s="20">
        <v>43374</v>
      </c>
      <c r="C20" s="20">
        <v>43465</v>
      </c>
      <c r="D20" s="21" t="s">
        <v>84</v>
      </c>
      <c r="E20" s="22" t="s">
        <v>206</v>
      </c>
      <c r="F20" s="22" t="s">
        <v>87</v>
      </c>
      <c r="G20" s="21" t="s">
        <v>176</v>
      </c>
      <c r="H20" s="21" t="s">
        <v>91</v>
      </c>
      <c r="I20" s="21"/>
      <c r="J20" s="21" t="s">
        <v>102</v>
      </c>
      <c r="K20" s="21" t="s">
        <v>207</v>
      </c>
      <c r="L20" s="21">
        <v>2018</v>
      </c>
      <c r="M20" s="22" t="s">
        <v>175</v>
      </c>
      <c r="N20" s="22" t="s">
        <v>178</v>
      </c>
      <c r="O20" s="22" t="s">
        <v>178</v>
      </c>
      <c r="P20" s="21">
        <v>0</v>
      </c>
      <c r="Q20" s="21"/>
      <c r="R20" s="21"/>
      <c r="S20" s="21" t="s">
        <v>106</v>
      </c>
      <c r="T20" s="21" t="s">
        <v>192</v>
      </c>
      <c r="U20" s="23">
        <v>43101</v>
      </c>
      <c r="V20" s="23">
        <v>43465</v>
      </c>
      <c r="W20" s="22" t="s">
        <v>109</v>
      </c>
      <c r="X20" s="22" t="s">
        <v>179</v>
      </c>
      <c r="Y20" s="21" t="s">
        <v>193</v>
      </c>
      <c r="Z20" s="21" t="s">
        <v>194</v>
      </c>
      <c r="AA20" s="21" t="s">
        <v>195</v>
      </c>
      <c r="AB20" s="21">
        <v>1</v>
      </c>
      <c r="AC20" s="21">
        <v>1</v>
      </c>
      <c r="AD20" s="21">
        <v>1</v>
      </c>
      <c r="AE20" s="21" t="s">
        <v>208</v>
      </c>
      <c r="AF20" s="20">
        <v>43465</v>
      </c>
      <c r="AG20" s="23">
        <v>43768</v>
      </c>
      <c r="AH20" s="24" t="s">
        <v>186</v>
      </c>
    </row>
    <row r="21" spans="1:34" s="3" customFormat="1" ht="45" x14ac:dyDescent="0.25">
      <c r="A21" s="11">
        <v>2018</v>
      </c>
      <c r="B21" s="12">
        <v>43101</v>
      </c>
      <c r="C21" s="12">
        <v>43190</v>
      </c>
      <c r="D21" s="3" t="s">
        <v>84</v>
      </c>
      <c r="E21" s="4" t="s">
        <v>175</v>
      </c>
      <c r="F21" s="4" t="s">
        <v>88</v>
      </c>
      <c r="G21" s="3" t="s">
        <v>176</v>
      </c>
      <c r="H21" s="3" t="s">
        <v>91</v>
      </c>
      <c r="J21" s="4" t="s">
        <v>102</v>
      </c>
      <c r="K21" s="3" t="s">
        <v>177</v>
      </c>
      <c r="L21" s="3">
        <v>2018</v>
      </c>
      <c r="M21" s="3" t="s">
        <v>175</v>
      </c>
      <c r="N21" s="4" t="s">
        <v>178</v>
      </c>
      <c r="O21" s="4" t="s">
        <v>178</v>
      </c>
      <c r="P21" s="3">
        <v>0</v>
      </c>
      <c r="S21" s="4" t="s">
        <v>106</v>
      </c>
      <c r="T21" s="3" t="s">
        <v>192</v>
      </c>
      <c r="U21" s="5">
        <v>43101</v>
      </c>
      <c r="V21" s="5">
        <v>43465</v>
      </c>
      <c r="W21" s="4" t="s">
        <v>109</v>
      </c>
      <c r="X21" s="4" t="s">
        <v>179</v>
      </c>
      <c r="Y21" s="3" t="s">
        <v>180</v>
      </c>
      <c r="Z21" s="3" t="s">
        <v>181</v>
      </c>
      <c r="AA21" s="3" t="s">
        <v>195</v>
      </c>
      <c r="AB21" s="3">
        <v>1</v>
      </c>
      <c r="AC21" s="3">
        <v>1</v>
      </c>
      <c r="AD21" s="3">
        <v>1</v>
      </c>
      <c r="AE21" s="3" t="s">
        <v>185</v>
      </c>
      <c r="AF21" s="12">
        <v>43190</v>
      </c>
      <c r="AG21" s="5">
        <v>43475</v>
      </c>
      <c r="AH21" s="4" t="s">
        <v>186</v>
      </c>
    </row>
    <row r="22" spans="1:34" s="3" customFormat="1" ht="45" x14ac:dyDescent="0.25">
      <c r="A22" s="11">
        <v>2018</v>
      </c>
      <c r="B22" s="12">
        <v>43101</v>
      </c>
      <c r="C22" s="12">
        <v>43190</v>
      </c>
      <c r="D22" s="3" t="s">
        <v>84</v>
      </c>
      <c r="E22" s="4" t="s">
        <v>187</v>
      </c>
      <c r="F22" s="4" t="s">
        <v>88</v>
      </c>
      <c r="G22" s="3" t="s">
        <v>176</v>
      </c>
      <c r="H22" s="3" t="s">
        <v>91</v>
      </c>
      <c r="J22" s="4" t="s">
        <v>102</v>
      </c>
      <c r="K22" s="4" t="s">
        <v>188</v>
      </c>
      <c r="L22" s="3">
        <v>2018</v>
      </c>
      <c r="M22" s="3" t="s">
        <v>189</v>
      </c>
      <c r="N22" s="4" t="s">
        <v>190</v>
      </c>
      <c r="O22" s="4" t="s">
        <v>191</v>
      </c>
      <c r="P22" s="3">
        <v>0</v>
      </c>
      <c r="S22" s="4" t="s">
        <v>106</v>
      </c>
      <c r="T22" s="3" t="s">
        <v>192</v>
      </c>
      <c r="U22" s="5">
        <v>43101</v>
      </c>
      <c r="V22" s="5">
        <v>43465</v>
      </c>
      <c r="W22" s="4" t="s">
        <v>109</v>
      </c>
      <c r="X22" s="4" t="s">
        <v>179</v>
      </c>
      <c r="Y22" s="3" t="s">
        <v>193</v>
      </c>
      <c r="Z22" s="3" t="s">
        <v>194</v>
      </c>
      <c r="AA22" s="3" t="s">
        <v>195</v>
      </c>
      <c r="AB22" s="3">
        <v>1</v>
      </c>
      <c r="AC22" s="3">
        <v>1</v>
      </c>
      <c r="AD22" s="3">
        <v>1</v>
      </c>
      <c r="AE22" s="4" t="s">
        <v>196</v>
      </c>
      <c r="AF22" s="12">
        <v>43190</v>
      </c>
      <c r="AG22" s="5">
        <v>43475</v>
      </c>
      <c r="AH22" s="4" t="s">
        <v>197</v>
      </c>
    </row>
    <row r="23" spans="1:34" s="3" customFormat="1" ht="45" x14ac:dyDescent="0.25">
      <c r="A23" s="11">
        <v>2018</v>
      </c>
      <c r="B23" s="12">
        <v>43101</v>
      </c>
      <c r="C23" s="12">
        <v>43190</v>
      </c>
      <c r="D23" s="3" t="s">
        <v>84</v>
      </c>
      <c r="E23" s="4" t="s">
        <v>198</v>
      </c>
      <c r="F23" s="4" t="s">
        <v>88</v>
      </c>
      <c r="G23" s="3" t="s">
        <v>176</v>
      </c>
      <c r="H23" s="3" t="s">
        <v>91</v>
      </c>
      <c r="J23" s="3" t="s">
        <v>102</v>
      </c>
      <c r="K23" s="3" t="s">
        <v>199</v>
      </c>
      <c r="L23" s="3">
        <v>2018</v>
      </c>
      <c r="M23" s="4" t="s">
        <v>200</v>
      </c>
      <c r="N23" s="4" t="s">
        <v>201</v>
      </c>
      <c r="O23" s="4" t="s">
        <v>202</v>
      </c>
      <c r="P23" s="3">
        <v>0</v>
      </c>
      <c r="S23" s="3" t="s">
        <v>105</v>
      </c>
      <c r="T23" s="3" t="s">
        <v>203</v>
      </c>
      <c r="U23" s="5">
        <v>43101</v>
      </c>
      <c r="V23" s="5">
        <v>43465</v>
      </c>
      <c r="W23" s="4" t="s">
        <v>109</v>
      </c>
      <c r="X23" s="4" t="s">
        <v>179</v>
      </c>
      <c r="Y23" s="3" t="s">
        <v>193</v>
      </c>
      <c r="Z23" s="3" t="s">
        <v>194</v>
      </c>
      <c r="AA23" s="3" t="s">
        <v>195</v>
      </c>
      <c r="AB23" s="3">
        <v>1</v>
      </c>
      <c r="AC23" s="3">
        <v>1</v>
      </c>
      <c r="AD23" s="3">
        <v>1</v>
      </c>
      <c r="AE23" s="3" t="s">
        <v>204</v>
      </c>
      <c r="AF23" s="12">
        <v>43190</v>
      </c>
      <c r="AG23" s="5">
        <v>43475</v>
      </c>
      <c r="AH23" s="6" t="s">
        <v>209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5">
      <formula1>Hidden_13</formula1>
    </dataValidation>
    <dataValidation type="list" allowBlank="1" showErrorMessage="1" sqref="F8:F205">
      <formula1>Hidden_25</formula1>
    </dataValidation>
    <dataValidation type="list" allowBlank="1" showErrorMessage="1" sqref="H8:H205">
      <formula1>Hidden_37</formula1>
    </dataValidation>
    <dataValidation type="list" allowBlank="1" showErrorMessage="1" sqref="J8:J205">
      <formula1>Hidden_49</formula1>
    </dataValidation>
    <dataValidation type="list" allowBlank="1" showErrorMessage="1" sqref="S8:S205">
      <formula1>Hidden_518</formula1>
    </dataValidation>
    <dataValidation type="list" allowBlank="1" showErrorMessage="1" sqref="W8:W205">
      <formula1>Hidden_622</formula1>
    </dataValidation>
    <dataValidation type="list" allowBlank="1" showInputMessage="1" showErrorMessage="1" sqref="G8:G23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182</v>
      </c>
      <c r="J4" t="s">
        <v>183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2019-10-29T20:40:37Z</dcterms:created>
  <dcterms:modified xsi:type="dcterms:W3CDTF">2019-12-14T18:27:30Z</dcterms:modified>
</cp:coreProperties>
</file>